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bxmii-oaf1\Users$\06541\デスクトップ\"/>
    </mc:Choice>
  </mc:AlternateContent>
  <bookViews>
    <workbookView xWindow="480" yWindow="30" windowWidth="8475" windowHeight="4725" tabRatio="728"/>
  </bookViews>
  <sheets>
    <sheet name="表紙" sheetId="47" r:id="rId1"/>
    <sheet name="様式（建）1　点検記録(建築物)" sheetId="40" r:id="rId2"/>
    <sheet name="様式（設）1　点検記録(換気設備)" sheetId="41" r:id="rId3"/>
    <sheet name="様式（設）2　点検記録(排煙設備) " sheetId="45" r:id="rId4"/>
    <sheet name="様式（設）3　点検記録(非常用照明)" sheetId="42" r:id="rId5"/>
    <sheet name="様式（設）4　点検記録(給排水設備)  " sheetId="46" r:id="rId6"/>
    <sheet name="様式（防）1　点検記録（防火扉）" sheetId="48" r:id="rId7"/>
    <sheet name="様式（防）2　点検記録（防火シャッター）" sheetId="49" r:id="rId8"/>
    <sheet name="様式（防）3　点検記録（耐火クロススクリーン）" sheetId="50" r:id="rId9"/>
    <sheet name="様式（防）4　点検記録（ドレンチャー等）" sheetId="51" r:id="rId10"/>
    <sheet name="点検結果図" sheetId="43" r:id="rId11"/>
    <sheet name="関係写真" sheetId="44" r:id="rId12"/>
  </sheets>
  <definedNames>
    <definedName name="_xlnm._FilterDatabase" localSheetId="11" hidden="1">関係写真!$E$13:$J$171</definedName>
    <definedName name="_xlnm._FilterDatabase" localSheetId="10" hidden="1">点検結果図!$C$10:$Q$163</definedName>
    <definedName name="_xlnm._FilterDatabase" localSheetId="1" hidden="1">'様式（建）1　点検記録(建築物)'!$C$10:$N$112</definedName>
    <definedName name="_xlnm._FilterDatabase" localSheetId="2" hidden="1">'様式（設）1　点検記録(換気設備)'!$C$10:$N$44</definedName>
    <definedName name="_xlnm._FilterDatabase" localSheetId="3" hidden="1">'様式（設）2　点検記録(排煙設備) '!$C$10:$N$118</definedName>
    <definedName name="_xlnm._FilterDatabase" localSheetId="4" hidden="1">'様式（設）3　点検記録(非常用照明)'!$C$10:$N$58</definedName>
    <definedName name="_xlnm._FilterDatabase" localSheetId="5" hidden="1">'様式（設）4　点検記録(給排水設備)  '!$C$10:$N$45</definedName>
    <definedName name="_xlnm._FilterDatabase" localSheetId="6" hidden="1">'様式（防）1　点検記録（防火扉）'!$C$10:$N$39</definedName>
    <definedName name="_xlnm._FilterDatabase" localSheetId="7" hidden="1">'様式（防）2　点検記録（防火シャッター）'!$C$10:$N$49</definedName>
    <definedName name="_xlnm._FilterDatabase" localSheetId="8" hidden="1">'様式（防）3　点検記録（耐火クロススクリーン）'!$C$10:$N$45</definedName>
    <definedName name="_xlnm._FilterDatabase" localSheetId="9" hidden="1">'様式（防）4　点検記録（ドレンチャー等）'!$C$10:$N$48</definedName>
    <definedName name="_xlnm.Print_Area" localSheetId="11">関係写真!$B$1:$I$64</definedName>
    <definedName name="_xlnm.Print_Area" localSheetId="10">点検結果図!$A$1:$P$40</definedName>
    <definedName name="_xlnm.Print_Area" localSheetId="0">表紙!$A$1:$I$45</definedName>
    <definedName name="_xlnm.Print_Area" localSheetId="1">'様式（建）1　点検記録(建築物)'!$B$1:$M$114</definedName>
    <definedName name="_xlnm.Print_Area" localSheetId="2">'様式（設）1　点検記録(換気設備)'!$B$1:$M$46</definedName>
    <definedName name="_xlnm.Print_Area" localSheetId="3">'様式（設）2　点検記録(排煙設備) '!$B$1:$M$120</definedName>
    <definedName name="_xlnm.Print_Area" localSheetId="4">'様式（設）3　点検記録(非常用照明)'!$B$1:$M$60</definedName>
    <definedName name="_xlnm.Print_Area" localSheetId="5">'様式（設）4　点検記録(給排水設備)  '!$C$1:$M$47</definedName>
    <definedName name="_xlnm.Print_Area" localSheetId="6">'様式（防）1　点検記録（防火扉）'!$C$1:$M$42</definedName>
    <definedName name="_xlnm.Print_Area" localSheetId="7">'様式（防）2　点検記録（防火シャッター）'!$B$1:$M$52</definedName>
    <definedName name="_xlnm.Print_Area" localSheetId="8">'様式（防）3　点検記録（耐火クロススクリーン）'!$B$1:$M$48</definedName>
    <definedName name="_xlnm.Print_Area" localSheetId="9">'様式（防）4　点検記録（ドレンチャー等）'!$B$1:$M$51</definedName>
    <definedName name="_xlnm.Print_Titles" localSheetId="11">関係写真!$7:$13</definedName>
    <definedName name="_xlnm.Print_Titles" localSheetId="10">点検結果図!$7:$10</definedName>
    <definedName name="_xlnm.Print_Titles" localSheetId="1">'様式（建）1　点検記録(建築物)'!$7:$10</definedName>
    <definedName name="_xlnm.Print_Titles" localSheetId="2">'様式（設）1　点検記録(換気設備)'!$7:$10</definedName>
    <definedName name="_xlnm.Print_Titles" localSheetId="3">'様式（設）2　点検記録(排煙設備) '!$7:$10</definedName>
    <definedName name="_xlnm.Print_Titles" localSheetId="4">'様式（設）3　点検記録(非常用照明)'!$7:$10</definedName>
    <definedName name="_xlnm.Print_Titles" localSheetId="5">'様式（設）4　点検記録(給排水設備)  '!$7:$10</definedName>
    <definedName name="_xlnm.Print_Titles" localSheetId="6">'様式（防）1　点検記録（防火扉）'!$7:$10</definedName>
    <definedName name="_xlnm.Print_Titles" localSheetId="7">'様式（防）2　点検記録（防火シャッター）'!$7:$10</definedName>
    <definedName name="_xlnm.Print_Titles" localSheetId="8">'様式（防）3　点検記録（耐火クロススクリーン）'!$7:$10</definedName>
    <definedName name="_xlnm.Print_Titles" localSheetId="9">'様式（防）4　点検記録（ドレンチャー等）'!$7:$10</definedName>
  </definedNames>
  <calcPr calcId="152511"/>
</workbook>
</file>

<file path=xl/calcChain.xml><?xml version="1.0" encoding="utf-8"?>
<calcChain xmlns="http://schemas.openxmlformats.org/spreadsheetml/2006/main">
  <c r="L2" i="51" l="1"/>
  <c r="L2" i="50"/>
  <c r="L2" i="49" l="1"/>
  <c r="L2" i="48"/>
  <c r="H2" i="44" l="1"/>
  <c r="N2" i="43"/>
  <c r="L2" i="46"/>
  <c r="L2" i="42"/>
  <c r="L2" i="45"/>
  <c r="L2" i="41"/>
  <c r="L2" i="40"/>
</calcChain>
</file>

<file path=xl/sharedStrings.xml><?xml version="1.0" encoding="utf-8"?>
<sst xmlns="http://schemas.openxmlformats.org/spreadsheetml/2006/main" count="1193" uniqueCount="661">
  <si>
    <t>点検記録（建築物の敷地及び構造）</t>
    <rPh sb="0" eb="2">
      <t>テンケン</t>
    </rPh>
    <rPh sb="2" eb="4">
      <t>キロク</t>
    </rPh>
    <rPh sb="5" eb="8">
      <t>ケンチクブツ</t>
    </rPh>
    <rPh sb="9" eb="11">
      <t>シキチ</t>
    </rPh>
    <rPh sb="11" eb="12">
      <t>オヨ</t>
    </rPh>
    <rPh sb="13" eb="15">
      <t>コウゾウ</t>
    </rPh>
    <phoneticPr fontId="1"/>
  </si>
  <si>
    <t>施設名</t>
    <rPh sb="0" eb="2">
      <t>シセツ</t>
    </rPh>
    <rPh sb="2" eb="3">
      <t>メイ</t>
    </rPh>
    <phoneticPr fontId="1"/>
  </si>
  <si>
    <t>氏　　名</t>
    <rPh sb="0" eb="1">
      <t>シ</t>
    </rPh>
    <rPh sb="3" eb="4">
      <t>メイ</t>
    </rPh>
    <phoneticPr fontId="1"/>
  </si>
  <si>
    <t>連　絡　先</t>
    <rPh sb="0" eb="1">
      <t>レン</t>
    </rPh>
    <rPh sb="2" eb="3">
      <t>ラク</t>
    </rPh>
    <rPh sb="4" eb="5">
      <t>サキ</t>
    </rPh>
    <phoneticPr fontId="1"/>
  </si>
  <si>
    <t>番号</t>
    <rPh sb="0" eb="2">
      <t>バンゴウ</t>
    </rPh>
    <phoneticPr fontId="1"/>
  </si>
  <si>
    <t>点　検　項　目</t>
    <rPh sb="0" eb="1">
      <t>テン</t>
    </rPh>
    <rPh sb="2" eb="3">
      <t>ケン</t>
    </rPh>
    <rPh sb="4" eb="5">
      <t>コウ</t>
    </rPh>
    <rPh sb="6" eb="7">
      <t>メ</t>
    </rPh>
    <phoneticPr fontId="1"/>
  </si>
  <si>
    <t>有　　　無</t>
    <rPh sb="0" eb="1">
      <t>ユウ</t>
    </rPh>
    <rPh sb="4" eb="5">
      <t>ム</t>
    </rPh>
    <phoneticPr fontId="1"/>
  </si>
  <si>
    <t>点検結果等</t>
    <phoneticPr fontId="1"/>
  </si>
  <si>
    <t>点検実施日</t>
    <phoneticPr fontId="1"/>
  </si>
  <si>
    <t>支障の有無</t>
    <phoneticPr fontId="1"/>
  </si>
  <si>
    <t>特記事項</t>
    <rPh sb="0" eb="2">
      <t>トッキ</t>
    </rPh>
    <phoneticPr fontId="1"/>
  </si>
  <si>
    <t>敷地及び地盤</t>
    <rPh sb="0" eb="2">
      <t>シキチ</t>
    </rPh>
    <rPh sb="2" eb="3">
      <t>オヨ</t>
    </rPh>
    <rPh sb="4" eb="6">
      <t>ジバン</t>
    </rPh>
    <phoneticPr fontId="1"/>
  </si>
  <si>
    <t>(1)</t>
    <phoneticPr fontId="1"/>
  </si>
  <si>
    <t>地盤</t>
    <phoneticPr fontId="1"/>
  </si>
  <si>
    <t>地盤沈下等による不陸、傾斜等の状況</t>
    <phoneticPr fontId="1"/>
  </si>
  <si>
    <t>(2)</t>
    <phoneticPr fontId="1"/>
  </si>
  <si>
    <t>敷地</t>
    <phoneticPr fontId="1"/>
  </si>
  <si>
    <t>敷地内の排水の状況</t>
    <phoneticPr fontId="1"/>
  </si>
  <si>
    <t>(3)</t>
  </si>
  <si>
    <t>塀</t>
    <phoneticPr fontId="1"/>
  </si>
  <si>
    <t>組積造の塀又は補強コンクリートブロック造の塀等の劣化及び損傷の状況</t>
    <phoneticPr fontId="1"/>
  </si>
  <si>
    <t>(4)</t>
  </si>
  <si>
    <t>擁壁</t>
    <phoneticPr fontId="1"/>
  </si>
  <si>
    <t>擁壁の劣化及び損傷の状況</t>
    <phoneticPr fontId="1"/>
  </si>
  <si>
    <t>(5)</t>
  </si>
  <si>
    <t>擁壁の水抜きパイプの維持保全の状況</t>
    <phoneticPr fontId="1"/>
  </si>
  <si>
    <t>建築物の外部</t>
    <rPh sb="0" eb="3">
      <t>ケンチクブツ</t>
    </rPh>
    <rPh sb="4" eb="6">
      <t>ガイブ</t>
    </rPh>
    <phoneticPr fontId="1"/>
  </si>
  <si>
    <t>基礎</t>
    <rPh sb="0" eb="2">
      <t>キソ</t>
    </rPh>
    <phoneticPr fontId="1"/>
  </si>
  <si>
    <t>基礎の沈下等の状況</t>
    <phoneticPr fontId="1"/>
  </si>
  <si>
    <t>(2)</t>
    <phoneticPr fontId="1"/>
  </si>
  <si>
    <t>基礎の劣化及び損傷の状況</t>
    <phoneticPr fontId="1"/>
  </si>
  <si>
    <t>土台（木造に限る。）</t>
    <phoneticPr fontId="1"/>
  </si>
  <si>
    <t>土台の沈下等の状況</t>
    <phoneticPr fontId="1"/>
  </si>
  <si>
    <t>土台の劣化及び損傷の状況</t>
    <phoneticPr fontId="1"/>
  </si>
  <si>
    <t>外壁</t>
    <rPh sb="0" eb="2">
      <t>ガイヘキ</t>
    </rPh>
    <phoneticPr fontId="1"/>
  </si>
  <si>
    <t>躯体等</t>
    <phoneticPr fontId="1"/>
  </si>
  <si>
    <t>木造の外壁躯体の劣化及び損傷の状況</t>
    <phoneticPr fontId="1"/>
  </si>
  <si>
    <t>(6)</t>
  </si>
  <si>
    <t>組積造の外壁躯体の劣化及び損傷の状況</t>
    <phoneticPr fontId="1"/>
  </si>
  <si>
    <t>(7)</t>
  </si>
  <si>
    <t>補強コンクリートブロック造の外壁躯体の劣化及び損傷の状況</t>
    <phoneticPr fontId="1"/>
  </si>
  <si>
    <t>(8)</t>
  </si>
  <si>
    <t>鉄骨造の外壁躯体の劣化及び損傷の状況</t>
    <phoneticPr fontId="1"/>
  </si>
  <si>
    <t>(9)</t>
  </si>
  <si>
    <t>鉄筋コンクリート造及び鉄骨鉄筋コンクリート造の外壁躯体の劣化及び損傷の状況</t>
    <phoneticPr fontId="1"/>
  </si>
  <si>
    <t>(10)</t>
  </si>
  <si>
    <t>外装仕上げ材等</t>
    <phoneticPr fontId="1"/>
  </si>
  <si>
    <t>タイル、石貼り等(乾式工法によるものを除く。）、モルタル等の劣化及び損傷の状況</t>
    <phoneticPr fontId="1"/>
  </si>
  <si>
    <t>(11)</t>
  </si>
  <si>
    <t>乾式工法によるタイル、石貼り等の劣化及び損傷の状況</t>
    <phoneticPr fontId="1"/>
  </si>
  <si>
    <t>(12)</t>
  </si>
  <si>
    <t>金属系パネル（帳壁を含む。）の劣化及び損傷の状況</t>
    <phoneticPr fontId="1"/>
  </si>
  <si>
    <t>(13)</t>
  </si>
  <si>
    <t>コンクリート系パネル（帳壁を含む。）の劣化及び損傷の状況</t>
    <phoneticPr fontId="1"/>
  </si>
  <si>
    <t>(14)</t>
  </si>
  <si>
    <t>窓サッシ等</t>
    <phoneticPr fontId="1"/>
  </si>
  <si>
    <t>サッシ等の劣化及び損傷の状況</t>
    <phoneticPr fontId="1"/>
  </si>
  <si>
    <t>(15)</t>
  </si>
  <si>
    <t>外壁に緊結された広告板、空調室外機等</t>
    <phoneticPr fontId="1"/>
  </si>
  <si>
    <t>機器本体の劣化及び損傷の状況</t>
    <phoneticPr fontId="1"/>
  </si>
  <si>
    <t>(16)</t>
  </si>
  <si>
    <t>支持部分等の劣化及び損傷の状況</t>
    <phoneticPr fontId="1"/>
  </si>
  <si>
    <t>屋上及び屋根</t>
    <rPh sb="0" eb="2">
      <t>オクジョウ</t>
    </rPh>
    <rPh sb="2" eb="3">
      <t>オヨ</t>
    </rPh>
    <rPh sb="4" eb="6">
      <t>ヤネ</t>
    </rPh>
    <phoneticPr fontId="1"/>
  </si>
  <si>
    <t>(1)</t>
    <phoneticPr fontId="1"/>
  </si>
  <si>
    <t>屋上面</t>
    <phoneticPr fontId="1"/>
  </si>
  <si>
    <t>屋上面の劣化及び損傷の状況</t>
    <phoneticPr fontId="1"/>
  </si>
  <si>
    <t>屋上周り（屋上面を除く。）</t>
    <rPh sb="2" eb="3">
      <t>マワ</t>
    </rPh>
    <phoneticPr fontId="1"/>
  </si>
  <si>
    <t>パラペットの立ち上り面の劣化及び損傷の状況</t>
    <phoneticPr fontId="1"/>
  </si>
  <si>
    <t>笠木モルタル等の劣化及び損傷の状況</t>
    <phoneticPr fontId="1"/>
  </si>
  <si>
    <t>金属笠木の劣化及び損傷の状況</t>
    <phoneticPr fontId="1"/>
  </si>
  <si>
    <t>排水溝（ドレーンを含む。）の劣化及び損傷の状況</t>
    <phoneticPr fontId="1"/>
  </si>
  <si>
    <t>屋根の劣化及び損傷の状況</t>
    <phoneticPr fontId="1"/>
  </si>
  <si>
    <t>機器及び工作物（冷却塔設備、広告塔等）</t>
    <phoneticPr fontId="1"/>
  </si>
  <si>
    <t>機器、工作物本体及び接合部の劣化及び損傷の状況</t>
    <phoneticPr fontId="1"/>
  </si>
  <si>
    <t>建築物の内部</t>
    <rPh sb="0" eb="2">
      <t>ケンチク</t>
    </rPh>
    <rPh sb="2" eb="3">
      <t>ブツ</t>
    </rPh>
    <rPh sb="4" eb="6">
      <t>ナイブ</t>
    </rPh>
    <phoneticPr fontId="1"/>
  </si>
  <si>
    <t>壁の室内に面する部分</t>
    <phoneticPr fontId="1"/>
  </si>
  <si>
    <t xml:space="preserve"> 躯体等</t>
    <rPh sb="1" eb="3">
      <t>クタイ</t>
    </rPh>
    <phoneticPr fontId="1"/>
  </si>
  <si>
    <t>木造の壁の室内に面する部分の躯体の劣化及び損傷の状況</t>
    <phoneticPr fontId="1"/>
  </si>
  <si>
    <t>組積造の壁の室内に面する部分の躯体の劣化及び損傷の状況</t>
    <phoneticPr fontId="1"/>
  </si>
  <si>
    <t>補強コンクリートブロック造の壁の室内に面する部分の躯体の劣化及び損傷の状況</t>
    <phoneticPr fontId="1"/>
  </si>
  <si>
    <t>鉄骨造の壁の室内に面する部分の躯体の劣化及び損傷の状況</t>
    <phoneticPr fontId="1"/>
  </si>
  <si>
    <t>鉄筋コンクリート造及び鉄骨鉄筋コンクリート造の壁の室内に面する部分の躯体の劣化及び損傷の状況</t>
    <phoneticPr fontId="1"/>
  </si>
  <si>
    <t>部材の劣化及び損傷の状況</t>
    <phoneticPr fontId="1"/>
  </si>
  <si>
    <t>鉄骨の耐火被覆の劣化及び損傷の状況</t>
    <phoneticPr fontId="1"/>
  </si>
  <si>
    <t>床</t>
    <rPh sb="0" eb="1">
      <t>ユカ</t>
    </rPh>
    <phoneticPr fontId="1"/>
  </si>
  <si>
    <t>躯体等</t>
    <phoneticPr fontId="1"/>
  </si>
  <si>
    <t>木造の床躯体の劣化及び損傷の状況</t>
    <phoneticPr fontId="1"/>
  </si>
  <si>
    <t>鉄骨造の床躯体の劣化及び損傷の状況</t>
    <phoneticPr fontId="1"/>
  </si>
  <si>
    <t>鉄筋コンクリート造及び鉄骨鉄筋コンクリート造の床躯体の劣化及び損傷の状況</t>
    <phoneticPr fontId="1"/>
  </si>
  <si>
    <t>部材の劣化及び損傷の状況</t>
    <phoneticPr fontId="1"/>
  </si>
  <si>
    <t>天井</t>
    <phoneticPr fontId="1"/>
  </si>
  <si>
    <t>室内に面する部分の仕上げの劣化及び損傷の状況</t>
    <phoneticPr fontId="1"/>
  </si>
  <si>
    <t>照明器具、懸垂物等</t>
    <phoneticPr fontId="1"/>
  </si>
  <si>
    <t>囲い込み又は封じ込めによる飛散防止措置の劣化及び損傷の状況</t>
    <phoneticPr fontId="1"/>
  </si>
  <si>
    <t>避難施設等</t>
    <rPh sb="0" eb="2">
      <t>ヒナン</t>
    </rPh>
    <rPh sb="2" eb="4">
      <t>シセツ</t>
    </rPh>
    <rPh sb="4" eb="5">
      <t>トウ</t>
    </rPh>
    <phoneticPr fontId="1"/>
  </si>
  <si>
    <t>手すり等の劣化及び損傷の状況</t>
    <phoneticPr fontId="1"/>
  </si>
  <si>
    <t>避難器具の操作性の確保の状況</t>
    <phoneticPr fontId="1"/>
  </si>
  <si>
    <t>階段</t>
    <phoneticPr fontId="1"/>
  </si>
  <si>
    <t>階段各部の劣化及び損傷の状況</t>
    <phoneticPr fontId="1"/>
  </si>
  <si>
    <t>特別避難階段</t>
    <phoneticPr fontId="1"/>
  </si>
  <si>
    <t>排煙設備等</t>
    <phoneticPr fontId="1"/>
  </si>
  <si>
    <t>防煙壁</t>
    <phoneticPr fontId="1"/>
  </si>
  <si>
    <t>防煙壁の劣化及び損傷の状況</t>
    <phoneticPr fontId="1"/>
  </si>
  <si>
    <t>その他の設備等</t>
    <phoneticPr fontId="1"/>
  </si>
  <si>
    <t>非常用エレベーター</t>
    <phoneticPr fontId="1"/>
  </si>
  <si>
    <t>その他</t>
    <phoneticPr fontId="1"/>
  </si>
  <si>
    <t>特殊な構造等</t>
    <phoneticPr fontId="1"/>
  </si>
  <si>
    <t>膜構造建築物の膜体、取付部材等</t>
    <phoneticPr fontId="1"/>
  </si>
  <si>
    <t>膜体及び取付部材の劣化及び損傷の状況</t>
    <phoneticPr fontId="1"/>
  </si>
  <si>
    <t>膜張力及びケーブル張力の状況</t>
    <phoneticPr fontId="1"/>
  </si>
  <si>
    <t>(3)</t>
    <phoneticPr fontId="1"/>
  </si>
  <si>
    <t>免震構造建築物の免震層及び免震装置</t>
    <phoneticPr fontId="1"/>
  </si>
  <si>
    <t>免震装置の劣化及び損傷の状況（免震装置が可視状態にある場合に限る。）</t>
    <phoneticPr fontId="1"/>
  </si>
  <si>
    <t>(4)</t>
    <phoneticPr fontId="1"/>
  </si>
  <si>
    <t>上部構造の可動の状況</t>
    <phoneticPr fontId="1"/>
  </si>
  <si>
    <t>(5)</t>
    <phoneticPr fontId="1"/>
  </si>
  <si>
    <t>避雷設備</t>
    <phoneticPr fontId="1"/>
  </si>
  <si>
    <t>避雷針、避雷導線等の劣化及び損傷の状況</t>
    <phoneticPr fontId="1"/>
  </si>
  <si>
    <t>(6)</t>
    <phoneticPr fontId="1"/>
  </si>
  <si>
    <t>煙突</t>
    <phoneticPr fontId="1"/>
  </si>
  <si>
    <t>煙突本体及び建築物との接合部の劣化及び損傷の状況</t>
    <phoneticPr fontId="1"/>
  </si>
  <si>
    <t>(7)</t>
    <phoneticPr fontId="1"/>
  </si>
  <si>
    <t>付帯金物の劣化及び損傷の状況</t>
    <phoneticPr fontId="1"/>
  </si>
  <si>
    <t>(8)</t>
    <phoneticPr fontId="1"/>
  </si>
  <si>
    <t>煙突本体の劣化及び損傷の状況</t>
    <phoneticPr fontId="1"/>
  </si>
  <si>
    <t>(9)</t>
    <phoneticPr fontId="1"/>
  </si>
  <si>
    <t>上記以外の調査項目</t>
    <rPh sb="0" eb="2">
      <t>ジョウキ</t>
    </rPh>
    <rPh sb="2" eb="4">
      <t>イガイ</t>
    </rPh>
    <rPh sb="5" eb="7">
      <t>チョウサ</t>
    </rPh>
    <rPh sb="7" eb="9">
      <t>コウモク</t>
    </rPh>
    <phoneticPr fontId="1"/>
  </si>
  <si>
    <t>特記事項</t>
    <rPh sb="0" eb="2">
      <t>トッキ</t>
    </rPh>
    <rPh sb="2" eb="4">
      <t>ジコウ</t>
    </rPh>
    <phoneticPr fontId="1"/>
  </si>
  <si>
    <t xml:space="preserve"> 点検項目</t>
    <rPh sb="1" eb="3">
      <t>テンケン</t>
    </rPh>
    <rPh sb="3" eb="5">
      <t>コウモク</t>
    </rPh>
    <phoneticPr fontId="1"/>
  </si>
  <si>
    <t>改善策の具体的内容等</t>
    <rPh sb="0" eb="3">
      <t>カイゼンサク</t>
    </rPh>
    <rPh sb="4" eb="7">
      <t>グタイテキ</t>
    </rPh>
    <rPh sb="7" eb="9">
      <t>ナイヨウ</t>
    </rPh>
    <rPh sb="9" eb="10">
      <t>トウ</t>
    </rPh>
    <phoneticPr fontId="1"/>
  </si>
  <si>
    <t>改善(予定）年月</t>
    <rPh sb="0" eb="2">
      <t>カイゼン</t>
    </rPh>
    <rPh sb="3" eb="5">
      <t>ヨテイ</t>
    </rPh>
    <rPh sb="6" eb="8">
      <t>ネンゲツ</t>
    </rPh>
    <phoneticPr fontId="1"/>
  </si>
  <si>
    <t>　記入欄が不足する場合は、枠を拡大、行を追加して記入するか、別紙に必要な事項を記入して添えてください。</t>
    <rPh sb="1" eb="3">
      <t>キニュウ</t>
    </rPh>
    <rPh sb="3" eb="4">
      <t>ラン</t>
    </rPh>
    <rPh sb="5" eb="7">
      <t>フソク</t>
    </rPh>
    <rPh sb="9" eb="11">
      <t>バアイ</t>
    </rPh>
    <rPh sb="13" eb="14">
      <t>ワク</t>
    </rPh>
    <rPh sb="15" eb="17">
      <t>カクダイ</t>
    </rPh>
    <rPh sb="18" eb="19">
      <t>ギョウ</t>
    </rPh>
    <rPh sb="20" eb="22">
      <t>ツイカ</t>
    </rPh>
    <rPh sb="24" eb="26">
      <t>キニュウ</t>
    </rPh>
    <rPh sb="30" eb="32">
      <t>ベッシ</t>
    </rPh>
    <rPh sb="33" eb="35">
      <t>ヒツヨウ</t>
    </rPh>
    <rPh sb="36" eb="38">
      <t>ジコウ</t>
    </rPh>
    <rPh sb="39" eb="41">
      <t>キニュウ</t>
    </rPh>
    <rPh sb="43" eb="44">
      <t>ソ</t>
    </rPh>
    <phoneticPr fontId="1"/>
  </si>
  <si>
    <t>⑤</t>
    <phoneticPr fontId="1"/>
  </si>
  <si>
    <t>④</t>
    <phoneticPr fontId="1"/>
  </si>
  <si>
    <t>③</t>
    <phoneticPr fontId="1"/>
  </si>
  <si>
    <t>②</t>
    <phoneticPr fontId="1"/>
  </si>
  <si>
    <t>①</t>
    <phoneticPr fontId="1"/>
  </si>
  <si>
    <t>上記以外の検査項目</t>
    <rPh sb="0" eb="2">
      <t>ジョウキ</t>
    </rPh>
    <rPh sb="2" eb="4">
      <t>イガイ</t>
    </rPh>
    <rPh sb="5" eb="7">
      <t>ケンサ</t>
    </rPh>
    <rPh sb="7" eb="9">
      <t>コウモク</t>
    </rPh>
    <phoneticPr fontId="1"/>
  </si>
  <si>
    <t>連動型防火ダンパーの煙感知器、熱煙複合式感知器及び熱感知器との連動の状況</t>
    <phoneticPr fontId="1"/>
  </si>
  <si>
    <t>防火ダンパーの劣化及び損傷の状況</t>
    <phoneticPr fontId="1"/>
  </si>
  <si>
    <t>防火ダンパーの作動の状況</t>
    <phoneticPr fontId="1"/>
  </si>
  <si>
    <t>(2)</t>
    <phoneticPr fontId="1"/>
  </si>
  <si>
    <t>防火ダンパーの取付けの状況</t>
    <phoneticPr fontId="1"/>
  </si>
  <si>
    <t>防火ダンパー等</t>
    <phoneticPr fontId="1"/>
  </si>
  <si>
    <t>(1)</t>
    <phoneticPr fontId="1"/>
  </si>
  <si>
    <t>排気筒及び煙突の断熱の状況</t>
    <phoneticPr fontId="1"/>
  </si>
  <si>
    <t>排気筒、排気フード及び煙突の取付けの状況</t>
    <phoneticPr fontId="1"/>
  </si>
  <si>
    <t>自然換気設備及び機械換気設備</t>
    <phoneticPr fontId="1"/>
  </si>
  <si>
    <t>換気設備を設けるべき調理室等</t>
    <rPh sb="0" eb="2">
      <t>カンキ</t>
    </rPh>
    <rPh sb="2" eb="4">
      <t>セツビ</t>
    </rPh>
    <rPh sb="5" eb="6">
      <t>モウ</t>
    </rPh>
    <rPh sb="10" eb="13">
      <t>チョウリシツ</t>
    </rPh>
    <rPh sb="13" eb="14">
      <t>ナド</t>
    </rPh>
    <phoneticPr fontId="1"/>
  </si>
  <si>
    <t>空気調和設備の運転の状況</t>
    <phoneticPr fontId="1"/>
  </si>
  <si>
    <t>空気調和設備及び配管の劣化及び損傷の状況</t>
    <phoneticPr fontId="1"/>
  </si>
  <si>
    <t>空気調和設備の設置の状況</t>
    <phoneticPr fontId="1"/>
  </si>
  <si>
    <t>空気調和設備の主要機器及び配管の外観</t>
    <phoneticPr fontId="1"/>
  </si>
  <si>
    <t>機械換気設備（中央管理方式の空気調和設備を含む。）の性能</t>
    <phoneticPr fontId="1"/>
  </si>
  <si>
    <t>風道の取付けの状況</t>
    <phoneticPr fontId="1"/>
  </si>
  <si>
    <t>(2)</t>
  </si>
  <si>
    <t>機械換気設備（中央管理方式の空気調和設備を含む。）の外観</t>
    <phoneticPr fontId="1"/>
  </si>
  <si>
    <t>機械換気設備</t>
    <phoneticPr fontId="1"/>
  </si>
  <si>
    <t>(1)</t>
  </si>
  <si>
    <t>支障の有無</t>
    <phoneticPr fontId="1"/>
  </si>
  <si>
    <t>点検実施日</t>
    <phoneticPr fontId="1"/>
  </si>
  <si>
    <t>点検結果等</t>
    <phoneticPr fontId="1"/>
  </si>
  <si>
    <t>点検記録（換気設備）</t>
    <rPh sb="0" eb="2">
      <t>テンケン</t>
    </rPh>
    <rPh sb="2" eb="4">
      <t>キロク</t>
    </rPh>
    <rPh sb="5" eb="7">
      <t>カンキ</t>
    </rPh>
    <rPh sb="7" eb="9">
      <t>セツビ</t>
    </rPh>
    <phoneticPr fontId="1"/>
  </si>
  <si>
    <t>コンプレッサー、燃料ポンプ、冷却水ポンプ等の補機類の作動の状況</t>
    <phoneticPr fontId="1"/>
  </si>
  <si>
    <t>排気の状況</t>
    <phoneticPr fontId="1"/>
  </si>
  <si>
    <t>音、振動等の状況</t>
    <phoneticPr fontId="1"/>
  </si>
  <si>
    <t>始動及び停止の状況</t>
    <phoneticPr fontId="1"/>
  </si>
  <si>
    <t>電源の切替えの状況</t>
    <phoneticPr fontId="1"/>
  </si>
  <si>
    <t>自家用発電装置の性能</t>
    <phoneticPr fontId="1"/>
  </si>
  <si>
    <t>接地線の接続の状況</t>
    <phoneticPr fontId="1"/>
  </si>
  <si>
    <t>発電機及び原動機の状況</t>
    <phoneticPr fontId="1"/>
  </si>
  <si>
    <t>自家用発電装置</t>
    <phoneticPr fontId="1"/>
  </si>
  <si>
    <t>キュービクルの取付けの状況</t>
    <phoneticPr fontId="1"/>
  </si>
  <si>
    <t>充電器</t>
    <phoneticPr fontId="1"/>
  </si>
  <si>
    <t>蓄電池</t>
    <phoneticPr fontId="1"/>
  </si>
  <si>
    <t>電源別置形の蓄電池</t>
    <phoneticPr fontId="1"/>
  </si>
  <si>
    <t>電源別置形の蓄電池及び自家用発電装置</t>
    <phoneticPr fontId="1"/>
  </si>
  <si>
    <t>点検記録（非常用の照明装置）</t>
    <rPh sb="0" eb="2">
      <t>テンケン</t>
    </rPh>
    <rPh sb="2" eb="4">
      <t>キロク</t>
    </rPh>
    <rPh sb="5" eb="8">
      <t>ヒジョウヨウ</t>
    </rPh>
    <rPh sb="9" eb="11">
      <t>ショウメイ</t>
    </rPh>
    <rPh sb="11" eb="13">
      <t>ソウチ</t>
    </rPh>
    <phoneticPr fontId="1"/>
  </si>
  <si>
    <t>上記以外の点検項目</t>
    <rPh sb="0" eb="2">
      <t>ジョウキ</t>
    </rPh>
    <rPh sb="2" eb="4">
      <t>イガイ</t>
    </rPh>
    <rPh sb="5" eb="7">
      <t>テンケン</t>
    </rPh>
    <rPh sb="7" eb="9">
      <t>コウモク</t>
    </rPh>
    <phoneticPr fontId="1"/>
  </si>
  <si>
    <t>煙突</t>
    <rPh sb="0" eb="2">
      <t>エントツ</t>
    </rPh>
    <phoneticPr fontId="1"/>
  </si>
  <si>
    <t>(6)から(9)</t>
    <phoneticPr fontId="1"/>
  </si>
  <si>
    <t>避雷設備</t>
    <rPh sb="0" eb="1">
      <t>サ</t>
    </rPh>
    <rPh sb="1" eb="2">
      <t>カミナリ</t>
    </rPh>
    <rPh sb="2" eb="4">
      <t>セツビ</t>
    </rPh>
    <phoneticPr fontId="1"/>
  </si>
  <si>
    <t>(5)</t>
    <phoneticPr fontId="1"/>
  </si>
  <si>
    <t>特殊な構造等</t>
    <rPh sb="0" eb="2">
      <t>トクシュ</t>
    </rPh>
    <rPh sb="3" eb="5">
      <t>コウゾウ</t>
    </rPh>
    <rPh sb="5" eb="6">
      <t>トウ</t>
    </rPh>
    <phoneticPr fontId="1"/>
  </si>
  <si>
    <t>(1)から(4)</t>
    <phoneticPr fontId="1"/>
  </si>
  <si>
    <t>その他</t>
    <rPh sb="2" eb="3">
      <t>タ</t>
    </rPh>
    <phoneticPr fontId="1"/>
  </si>
  <si>
    <t>その他の設備等</t>
    <rPh sb="2" eb="3">
      <t>タ</t>
    </rPh>
    <rPh sb="4" eb="6">
      <t>セツビ</t>
    </rPh>
    <rPh sb="6" eb="7">
      <t>トウ</t>
    </rPh>
    <phoneticPr fontId="1"/>
  </si>
  <si>
    <t>排煙設備等</t>
    <rPh sb="0" eb="2">
      <t>ハイエン</t>
    </rPh>
    <rPh sb="2" eb="4">
      <t>セツビ</t>
    </rPh>
    <rPh sb="4" eb="5">
      <t>トウ</t>
    </rPh>
    <phoneticPr fontId="1"/>
  </si>
  <si>
    <t>階段</t>
    <rPh sb="0" eb="2">
      <t>カイダン</t>
    </rPh>
    <phoneticPr fontId="1"/>
  </si>
  <si>
    <t>避難上有効なバルコニー</t>
    <rPh sb="0" eb="2">
      <t>ヒナン</t>
    </rPh>
    <rPh sb="2" eb="3">
      <t>ウエ</t>
    </rPh>
    <rPh sb="3" eb="5">
      <t>ユウコウ</t>
    </rPh>
    <phoneticPr fontId="1"/>
  </si>
  <si>
    <t>石綿等を添加した建築材料</t>
    <rPh sb="0" eb="2">
      <t>イシワタ</t>
    </rPh>
    <rPh sb="2" eb="3">
      <t>トウ</t>
    </rPh>
    <rPh sb="4" eb="6">
      <t>テンカ</t>
    </rPh>
    <rPh sb="8" eb="10">
      <t>ケンチク</t>
    </rPh>
    <rPh sb="10" eb="12">
      <t>ザイリョウ</t>
    </rPh>
    <phoneticPr fontId="1"/>
  </si>
  <si>
    <t>照明器具、懸垂物等</t>
    <rPh sb="0" eb="2">
      <t>ショウメイ</t>
    </rPh>
    <rPh sb="2" eb="4">
      <t>キグ</t>
    </rPh>
    <rPh sb="5" eb="7">
      <t>ケンスイ</t>
    </rPh>
    <rPh sb="7" eb="8">
      <t>ブツ</t>
    </rPh>
    <rPh sb="8" eb="9">
      <t>トウ</t>
    </rPh>
    <phoneticPr fontId="1"/>
  </si>
  <si>
    <t>天井</t>
    <rPh sb="0" eb="2">
      <t>テンジョウ</t>
    </rPh>
    <phoneticPr fontId="1"/>
  </si>
  <si>
    <t>(9)から(12)</t>
    <phoneticPr fontId="1"/>
  </si>
  <si>
    <t>壁の室内に面する部分</t>
    <rPh sb="0" eb="1">
      <t>カベ</t>
    </rPh>
    <rPh sb="2" eb="4">
      <t>シツナイ</t>
    </rPh>
    <rPh sb="5" eb="6">
      <t>メン</t>
    </rPh>
    <rPh sb="8" eb="10">
      <t>ブブン</t>
    </rPh>
    <phoneticPr fontId="1"/>
  </si>
  <si>
    <t>(2)から(8)</t>
    <phoneticPr fontId="1"/>
  </si>
  <si>
    <t>防火区画</t>
    <rPh sb="0" eb="2">
      <t>ボウカ</t>
    </rPh>
    <rPh sb="2" eb="4">
      <t>クカク</t>
    </rPh>
    <phoneticPr fontId="1"/>
  </si>
  <si>
    <t>(1)</t>
    <phoneticPr fontId="1"/>
  </si>
  <si>
    <t>建築物の内部</t>
    <rPh sb="0" eb="3">
      <t>ケンチクブツ</t>
    </rPh>
    <rPh sb="4" eb="6">
      <t>ナイブ</t>
    </rPh>
    <phoneticPr fontId="1"/>
  </si>
  <si>
    <t>(7)から(8)</t>
    <phoneticPr fontId="1"/>
  </si>
  <si>
    <t>(6)</t>
    <phoneticPr fontId="1"/>
  </si>
  <si>
    <t>(2)から(5)</t>
    <phoneticPr fontId="1"/>
  </si>
  <si>
    <t>(5)から(16)</t>
    <phoneticPr fontId="1"/>
  </si>
  <si>
    <t>(3)から(4)</t>
    <phoneticPr fontId="1"/>
  </si>
  <si>
    <t>(1)から(2)</t>
    <phoneticPr fontId="1"/>
  </si>
  <si>
    <t>擁壁</t>
    <rPh sb="0" eb="1">
      <t>ヨウ</t>
    </rPh>
    <rPh sb="1" eb="2">
      <t>カベ</t>
    </rPh>
    <phoneticPr fontId="1"/>
  </si>
  <si>
    <t>(4)から(5)</t>
    <phoneticPr fontId="1"/>
  </si>
  <si>
    <t>塀</t>
    <rPh sb="0" eb="1">
      <t>ヘイ</t>
    </rPh>
    <phoneticPr fontId="1"/>
  </si>
  <si>
    <t>敷地</t>
    <rPh sb="0" eb="2">
      <t>シキチ</t>
    </rPh>
    <phoneticPr fontId="1"/>
  </si>
  <si>
    <t>地盤</t>
    <rPh sb="0" eb="2">
      <t>ジバン</t>
    </rPh>
    <phoneticPr fontId="1"/>
  </si>
  <si>
    <t>(1)</t>
    <phoneticPr fontId="1"/>
  </si>
  <si>
    <t>注）配置図及び各階平面図を添付し、指摘のあった箇所（特記すべき事項を含む）や撮影した写真の位置等を明記すること。</t>
    <rPh sb="0" eb="1">
      <t>チュウ</t>
    </rPh>
    <rPh sb="2" eb="4">
      <t>ハイチ</t>
    </rPh>
    <rPh sb="4" eb="5">
      <t>ズ</t>
    </rPh>
    <rPh sb="5" eb="6">
      <t>オヨ</t>
    </rPh>
    <rPh sb="7" eb="9">
      <t>カクカイ</t>
    </rPh>
    <rPh sb="9" eb="12">
      <t>ヘイメンズ</t>
    </rPh>
    <rPh sb="13" eb="15">
      <t>テンプ</t>
    </rPh>
    <rPh sb="17" eb="19">
      <t>シテキ</t>
    </rPh>
    <rPh sb="23" eb="25">
      <t>カショ</t>
    </rPh>
    <rPh sb="26" eb="28">
      <t>トッキ</t>
    </rPh>
    <rPh sb="31" eb="33">
      <t>ジコウ</t>
    </rPh>
    <rPh sb="34" eb="35">
      <t>フク</t>
    </rPh>
    <rPh sb="38" eb="40">
      <t>サツエイ</t>
    </rPh>
    <rPh sb="42" eb="44">
      <t>シャシン</t>
    </rPh>
    <rPh sb="45" eb="48">
      <t>イチナド</t>
    </rPh>
    <rPh sb="49" eb="51">
      <t>メイキ</t>
    </rPh>
    <phoneticPr fontId="1"/>
  </si>
  <si>
    <t>施設名称</t>
    <rPh sb="0" eb="2">
      <t>シセツ</t>
    </rPh>
    <rPh sb="2" eb="4">
      <t>メイショウ</t>
    </rPh>
    <phoneticPr fontId="1"/>
  </si>
  <si>
    <t>　写真は、当該部位の外観の状況が確認できるように撮影したものを添付してください。</t>
    <rPh sb="1" eb="3">
      <t>シャシン</t>
    </rPh>
    <rPh sb="5" eb="7">
      <t>トウガイ</t>
    </rPh>
    <rPh sb="7" eb="9">
      <t>ブイ</t>
    </rPh>
    <rPh sb="10" eb="12">
      <t>ガイカン</t>
    </rPh>
    <rPh sb="13" eb="15">
      <t>ジョウキョウ</t>
    </rPh>
    <rPh sb="16" eb="18">
      <t>カクニン</t>
    </rPh>
    <rPh sb="24" eb="26">
      <t>サツエイ</t>
    </rPh>
    <rPh sb="31" eb="33">
      <t>テンプ</t>
    </rPh>
    <phoneticPr fontId="1"/>
  </si>
  <si>
    <t>　「点検結果」欄は、点検の結果、要是正の指摘があった場合は「要是正」のチェックボックスに「レ」マークをいれ、それ以外の場合で特記すべき事項がある場合は「その他」のチェックボックスに「レ」マークを入れてください。</t>
    <rPh sb="2" eb="4">
      <t>テンケン</t>
    </rPh>
    <rPh sb="4" eb="6">
      <t>ケッカ</t>
    </rPh>
    <rPh sb="7" eb="8">
      <t>ラン</t>
    </rPh>
    <rPh sb="10" eb="12">
      <t>テンケン</t>
    </rPh>
    <rPh sb="13" eb="15">
      <t>ケッカ</t>
    </rPh>
    <rPh sb="16" eb="17">
      <t>ヨウ</t>
    </rPh>
    <rPh sb="17" eb="19">
      <t>ゼセイ</t>
    </rPh>
    <rPh sb="20" eb="22">
      <t>シテキ</t>
    </rPh>
    <rPh sb="26" eb="28">
      <t>バアイ</t>
    </rPh>
    <rPh sb="30" eb="31">
      <t>ヨウ</t>
    </rPh>
    <rPh sb="31" eb="33">
      <t>ゼセイ</t>
    </rPh>
    <rPh sb="56" eb="58">
      <t>イガイ</t>
    </rPh>
    <rPh sb="59" eb="61">
      <t>バアイ</t>
    </rPh>
    <rPh sb="62" eb="64">
      <t>トッキ</t>
    </rPh>
    <rPh sb="67" eb="69">
      <t>ジコウ</t>
    </rPh>
    <rPh sb="72" eb="74">
      <t>バアイ</t>
    </rPh>
    <rPh sb="78" eb="79">
      <t>タ</t>
    </rPh>
    <rPh sb="97" eb="98">
      <t>イ</t>
    </rPh>
    <phoneticPr fontId="1"/>
  </si>
  <si>
    <t>　「部位」欄の番号、「点検項目」は、それぞれ別記様式の番号、点検項目に対応したものを記入してください。</t>
    <rPh sb="2" eb="4">
      <t>ブイ</t>
    </rPh>
    <rPh sb="5" eb="6">
      <t>ラン</t>
    </rPh>
    <rPh sb="7" eb="9">
      <t>バンゴウ</t>
    </rPh>
    <rPh sb="11" eb="13">
      <t>テンケン</t>
    </rPh>
    <rPh sb="13" eb="15">
      <t>コウモク</t>
    </rPh>
    <rPh sb="22" eb="24">
      <t>ベッキ</t>
    </rPh>
    <rPh sb="24" eb="26">
      <t>ヨウシキ</t>
    </rPh>
    <rPh sb="27" eb="29">
      <t>バンゴウ</t>
    </rPh>
    <rPh sb="30" eb="32">
      <t>テンケン</t>
    </rPh>
    <rPh sb="32" eb="34">
      <t>コウモク</t>
    </rPh>
    <rPh sb="35" eb="37">
      <t>タイオウ</t>
    </rPh>
    <rPh sb="42" eb="44">
      <t>キニュウ</t>
    </rPh>
    <phoneticPr fontId="1"/>
  </si>
  <si>
    <t>　この書類は、点検の結果「要是正」かつ「既存不適格」ではない項目について作成してください。また、「既存不適格」及び「指摘なし」の項目についても、特記すべき事項があれば、必要に応じて作成してください。「要是正」の項目が無い場合は、この書類は省略しても構いません。</t>
    <rPh sb="3" eb="5">
      <t>ショルイ</t>
    </rPh>
    <rPh sb="7" eb="9">
      <t>テンケン</t>
    </rPh>
    <rPh sb="10" eb="12">
      <t>ケッカ</t>
    </rPh>
    <rPh sb="13" eb="14">
      <t>ヨウ</t>
    </rPh>
    <rPh sb="14" eb="16">
      <t>ゼセイ</t>
    </rPh>
    <rPh sb="20" eb="22">
      <t>キゾン</t>
    </rPh>
    <rPh sb="22" eb="25">
      <t>フテキカク</t>
    </rPh>
    <rPh sb="30" eb="32">
      <t>コウモク</t>
    </rPh>
    <rPh sb="36" eb="38">
      <t>サクセイ</t>
    </rPh>
    <rPh sb="49" eb="51">
      <t>キゾン</t>
    </rPh>
    <rPh sb="51" eb="54">
      <t>フテキカク</t>
    </rPh>
    <rPh sb="55" eb="56">
      <t>オヨ</t>
    </rPh>
    <rPh sb="58" eb="60">
      <t>シテキ</t>
    </rPh>
    <rPh sb="64" eb="66">
      <t>コウモク</t>
    </rPh>
    <rPh sb="72" eb="74">
      <t>トッキ</t>
    </rPh>
    <rPh sb="77" eb="79">
      <t>ジコウ</t>
    </rPh>
    <rPh sb="84" eb="86">
      <t>ヒツヨウ</t>
    </rPh>
    <rPh sb="87" eb="88">
      <t>オウ</t>
    </rPh>
    <rPh sb="90" eb="92">
      <t>サクセイ</t>
    </rPh>
    <rPh sb="100" eb="101">
      <t>ヨウ</t>
    </rPh>
    <rPh sb="101" eb="103">
      <t>ゼセイ</t>
    </rPh>
    <rPh sb="105" eb="107">
      <t>コウモク</t>
    </rPh>
    <rPh sb="108" eb="109">
      <t>ナ</t>
    </rPh>
    <rPh sb="110" eb="112">
      <t>バアイ</t>
    </rPh>
    <rPh sb="116" eb="118">
      <t>ショルイ</t>
    </rPh>
    <rPh sb="119" eb="121">
      <t>ショウリャク</t>
    </rPh>
    <rPh sb="124" eb="125">
      <t>カマ</t>
    </rPh>
    <phoneticPr fontId="1"/>
  </si>
  <si>
    <t>（注意）</t>
    <rPh sb="1" eb="3">
      <t>チュウイ</t>
    </rPh>
    <phoneticPr fontId="1"/>
  </si>
  <si>
    <t>□その他</t>
    <rPh sb="3" eb="4">
      <t>タ</t>
    </rPh>
    <phoneticPr fontId="1"/>
  </si>
  <si>
    <t>□要是正</t>
    <rPh sb="1" eb="2">
      <t>ヨウ</t>
    </rPh>
    <rPh sb="2" eb="4">
      <t>ゼセイ</t>
    </rPh>
    <phoneticPr fontId="1"/>
  </si>
  <si>
    <t>点検結果</t>
    <rPh sb="0" eb="2">
      <t>テンケン</t>
    </rPh>
    <rPh sb="2" eb="4">
      <t>ケッカ</t>
    </rPh>
    <phoneticPr fontId="1"/>
  </si>
  <si>
    <t>点検項目</t>
    <rPh sb="0" eb="2">
      <t>テンケン</t>
    </rPh>
    <rPh sb="2" eb="4">
      <t>コウモク</t>
    </rPh>
    <phoneticPr fontId="1"/>
  </si>
  <si>
    <t>部位</t>
    <rPh sb="0" eb="2">
      <t>ブイ</t>
    </rPh>
    <phoneticPr fontId="1"/>
  </si>
  <si>
    <t>関係写真</t>
    <rPh sb="0" eb="2">
      <t>カンケイ</t>
    </rPh>
    <rPh sb="2" eb="4">
      <t>シャシン</t>
    </rPh>
    <phoneticPr fontId="1"/>
  </si>
  <si>
    <t>点検記録（排煙設備）</t>
    <rPh sb="0" eb="2">
      <t>テンケン</t>
    </rPh>
    <rPh sb="2" eb="4">
      <t>キロク</t>
    </rPh>
    <rPh sb="5" eb="7">
      <t>ハイエン</t>
    </rPh>
    <rPh sb="7" eb="9">
      <t>セツビ</t>
    </rPh>
    <phoneticPr fontId="1"/>
  </si>
  <si>
    <t>排煙機</t>
    <phoneticPr fontId="1"/>
  </si>
  <si>
    <t>排煙機の外観</t>
    <phoneticPr fontId="1"/>
  </si>
  <si>
    <t>排煙機の設置の状況</t>
    <phoneticPr fontId="1"/>
  </si>
  <si>
    <t>排煙風道との接続の状況</t>
    <phoneticPr fontId="1"/>
  </si>
  <si>
    <t>排煙機の性能</t>
  </si>
  <si>
    <t>排煙口の開放との連動起動の状況</t>
    <phoneticPr fontId="1"/>
  </si>
  <si>
    <t>作動の状況</t>
    <phoneticPr fontId="1"/>
  </si>
  <si>
    <t>電源を必要とする排煙機の予備電源による作動の状況</t>
    <phoneticPr fontId="1"/>
  </si>
  <si>
    <t>その他</t>
    <phoneticPr fontId="1"/>
  </si>
  <si>
    <t>機械排煙設備の排煙口の外観</t>
    <phoneticPr fontId="1"/>
  </si>
  <si>
    <t>排煙口の取付けの状況</t>
    <phoneticPr fontId="1"/>
  </si>
  <si>
    <t>機械排煙設備の排煙口の性能</t>
    <phoneticPr fontId="1"/>
  </si>
  <si>
    <t>手動開放装置による開放の状況</t>
    <phoneticPr fontId="1"/>
  </si>
  <si>
    <t>煙感知器による作動の状況</t>
    <phoneticPr fontId="1"/>
  </si>
  <si>
    <t>機械排煙設備の排煙風道（隠蔽部分及び埋設部分を除く。）</t>
    <phoneticPr fontId="1"/>
  </si>
  <si>
    <t>排煙風道の劣化及び損傷の状況</t>
    <phoneticPr fontId="1"/>
  </si>
  <si>
    <t>排煙風道の取付けの状況</t>
    <phoneticPr fontId="1"/>
  </si>
  <si>
    <t>排煙風道と可燃物、電線等との離隔距離及び断熱の状況</t>
    <phoneticPr fontId="1"/>
  </si>
  <si>
    <t>防火ダンパー</t>
    <phoneticPr fontId="1"/>
  </si>
  <si>
    <t>(17)</t>
  </si>
  <si>
    <t>(18)</t>
  </si>
  <si>
    <t>特殊な構造の排煙設備の排煙口及び給気口の外観</t>
    <phoneticPr fontId="1"/>
  </si>
  <si>
    <t>排煙口及び給気口の取付けの状況</t>
    <phoneticPr fontId="1"/>
  </si>
  <si>
    <t>(19)</t>
  </si>
  <si>
    <t>特殊な構造の排煙設備の排煙口の性能</t>
    <phoneticPr fontId="1"/>
  </si>
  <si>
    <t>(20)</t>
  </si>
  <si>
    <t>(21)</t>
  </si>
  <si>
    <t>特殊な構造の排煙設備の給気風道（隠蔽部分及び埋設部分を除く。）</t>
    <phoneticPr fontId="1"/>
  </si>
  <si>
    <t>給気風道の劣化及び損傷の状況</t>
    <phoneticPr fontId="1"/>
  </si>
  <si>
    <t>(22)</t>
  </si>
  <si>
    <t>給気風道の取付けの状況</t>
    <phoneticPr fontId="1"/>
  </si>
  <si>
    <t>(23)</t>
  </si>
  <si>
    <t>(24)</t>
  </si>
  <si>
    <t>給気風道との接続の状況</t>
    <phoneticPr fontId="1"/>
  </si>
  <si>
    <t>(25)</t>
  </si>
  <si>
    <t>特殊な構造の排煙設備の給気送風機の性能</t>
    <phoneticPr fontId="1"/>
  </si>
  <si>
    <t>排煙口の開放と連動起動の状況</t>
    <phoneticPr fontId="1"/>
  </si>
  <si>
    <t>(26)</t>
  </si>
  <si>
    <t>(27)</t>
  </si>
  <si>
    <t>(28)</t>
  </si>
  <si>
    <t>可動防煙壁</t>
    <phoneticPr fontId="1"/>
  </si>
  <si>
    <t>手動降下装置の作動の状況</t>
    <phoneticPr fontId="1"/>
  </si>
  <si>
    <t>手動降下装置による連動の状況</t>
    <phoneticPr fontId="1"/>
  </si>
  <si>
    <t>煙感知器による連動の状況</t>
    <phoneticPr fontId="1"/>
  </si>
  <si>
    <t>可動防煙壁の防煙区画</t>
    <phoneticPr fontId="1"/>
  </si>
  <si>
    <t>予備電源</t>
    <rPh sb="0" eb="4">
      <t>ヨビデンゲン</t>
    </rPh>
    <phoneticPr fontId="1"/>
  </si>
  <si>
    <t>運転の状況</t>
    <phoneticPr fontId="1"/>
  </si>
  <si>
    <t>直結エンジンの外観</t>
    <phoneticPr fontId="1"/>
  </si>
  <si>
    <t>直結エンジンの設置の状況</t>
    <phoneticPr fontId="1"/>
  </si>
  <si>
    <t>Ｖベルト</t>
    <phoneticPr fontId="1"/>
  </si>
  <si>
    <t>直結エンジンの性能</t>
    <phoneticPr fontId="1"/>
  </si>
  <si>
    <t>衛生器具の取付けの状況</t>
    <rPh sb="0" eb="2">
      <t>エイセイ</t>
    </rPh>
    <rPh sb="2" eb="4">
      <t>キグ</t>
    </rPh>
    <rPh sb="5" eb="7">
      <t>トリツ</t>
    </rPh>
    <rPh sb="9" eb="11">
      <t>ジョウキョウ</t>
    </rPh>
    <phoneticPr fontId="1"/>
  </si>
  <si>
    <t>衛生器具</t>
    <rPh sb="0" eb="2">
      <t>エイセイ</t>
    </rPh>
    <rPh sb="2" eb="4">
      <t>キグ</t>
    </rPh>
    <phoneticPr fontId="1"/>
  </si>
  <si>
    <t>排水再利用配管設備（中水道を含む。）</t>
    <phoneticPr fontId="1"/>
  </si>
  <si>
    <t>排水漏れの状況</t>
    <phoneticPr fontId="1"/>
  </si>
  <si>
    <t>排水槽</t>
    <phoneticPr fontId="1"/>
  </si>
  <si>
    <t>排水設備</t>
    <phoneticPr fontId="1"/>
  </si>
  <si>
    <t>ガス湯沸器の取付けの状況</t>
    <phoneticPr fontId="1"/>
  </si>
  <si>
    <t>給湯設備（循環ポンプを含む。）</t>
    <phoneticPr fontId="1"/>
  </si>
  <si>
    <t>給水タンク等の腐食及び漏水の状況</t>
    <phoneticPr fontId="1"/>
  </si>
  <si>
    <t>飲料用の給水タンク及び貯水タンク（以下「給水タンク等」という。）並びに給水ポンプ</t>
    <phoneticPr fontId="1"/>
  </si>
  <si>
    <t>飲料水の配管設備</t>
    <rPh sb="0" eb="3">
      <t>インリョウスイ</t>
    </rPh>
    <rPh sb="4" eb="6">
      <t>ハイカン</t>
    </rPh>
    <rPh sb="6" eb="8">
      <t>セツビ</t>
    </rPh>
    <phoneticPr fontId="1"/>
  </si>
  <si>
    <t>配管の腐食及び漏水の状況</t>
    <phoneticPr fontId="1"/>
  </si>
  <si>
    <t>飲料用配管及び排水配管（隠蔽部分及び埋設部分を除く。）</t>
    <phoneticPr fontId="1"/>
  </si>
  <si>
    <t>飲料用の配管設備及び排水設備</t>
    <phoneticPr fontId="1"/>
  </si>
  <si>
    <t>点検記録（給水設備及び排水設備）</t>
    <rPh sb="0" eb="2">
      <t>テンケン</t>
    </rPh>
    <rPh sb="2" eb="4">
      <t>キロク</t>
    </rPh>
    <rPh sb="5" eb="7">
      <t>キュウスイ</t>
    </rPh>
    <rPh sb="7" eb="9">
      <t>セツビ</t>
    </rPh>
    <rPh sb="9" eb="10">
      <t>オヨ</t>
    </rPh>
    <rPh sb="11" eb="13">
      <t>ハイスイ</t>
    </rPh>
    <rPh sb="13" eb="15">
      <t>セツビ</t>
    </rPh>
    <phoneticPr fontId="1"/>
  </si>
  <si>
    <t>点検対象</t>
    <rPh sb="0" eb="2">
      <t>テンケン</t>
    </rPh>
    <rPh sb="2" eb="4">
      <t>タイショウ</t>
    </rPh>
    <phoneticPr fontId="1"/>
  </si>
  <si>
    <t>建物概要</t>
    <rPh sb="0" eb="2">
      <t>タテモノ</t>
    </rPh>
    <rPh sb="2" eb="4">
      <t>ガイヨウ</t>
    </rPh>
    <phoneticPr fontId="1"/>
  </si>
  <si>
    <t>所在地</t>
    <rPh sb="0" eb="3">
      <t>ショザイチ</t>
    </rPh>
    <phoneticPr fontId="1"/>
  </si>
  <si>
    <t>㎡</t>
    <phoneticPr fontId="1"/>
  </si>
  <si>
    <t>調査者　所持資格　氏名</t>
    <rPh sb="0" eb="2">
      <t>チョウサ</t>
    </rPh>
    <rPh sb="2" eb="3">
      <t>シャ</t>
    </rPh>
    <rPh sb="4" eb="6">
      <t>ショジ</t>
    </rPh>
    <rPh sb="6" eb="8">
      <t>シカク</t>
    </rPh>
    <rPh sb="9" eb="11">
      <t>シメイ</t>
    </rPh>
    <phoneticPr fontId="1"/>
  </si>
  <si>
    <t>一時間準耐火基準に適合する準耐火構造の壁、耐火構造の壁又は準耐火構造の壁（防火区画を構成する壁に限る。）</t>
    <phoneticPr fontId="1"/>
  </si>
  <si>
    <t>一時間準耐火基準に適合する準耐火構造の床、耐火構造の床又は準耐火構造の床（防火区画を構成する床に限る。）</t>
    <phoneticPr fontId="1"/>
  </si>
  <si>
    <t>特定天井</t>
  </si>
  <si>
    <t>特定天井の天井材の劣化及び損傷の状況</t>
  </si>
  <si>
    <t>防火設備（防火扉、防火シャッターその他これらに類するものに限る。）</t>
    <phoneticPr fontId="1"/>
  </si>
  <si>
    <t>常閉防火設備の本体と枠の劣化及び損傷の状況</t>
    <phoneticPr fontId="1"/>
  </si>
  <si>
    <t>常閉防火設備の閉鎖又は作動の状況</t>
    <phoneticPr fontId="1"/>
  </si>
  <si>
    <t>常閉防火設備の閉鎖又は作動の障害となる物品の放置の状況</t>
    <phoneticPr fontId="1"/>
  </si>
  <si>
    <t>常閉防火扉の固定の状況</t>
    <phoneticPr fontId="1"/>
  </si>
  <si>
    <t>照明器具、懸垂物等の落下防止対策の状況</t>
    <phoneticPr fontId="1"/>
  </si>
  <si>
    <t>防火設備の閉鎖の障害となる照明器
具、懸垂物等の状況</t>
    <phoneticPr fontId="1"/>
  </si>
  <si>
    <t>吹付け石綿等の劣化の状況</t>
    <phoneticPr fontId="1"/>
  </si>
  <si>
    <t>廊下</t>
    <phoneticPr fontId="1"/>
  </si>
  <si>
    <t>出入口</t>
    <phoneticPr fontId="1"/>
  </si>
  <si>
    <t>物品の放置の状況</t>
    <phoneticPr fontId="1"/>
  </si>
  <si>
    <t>物品の放置の状況</t>
    <phoneticPr fontId="1"/>
  </si>
  <si>
    <t>避難上有効なバルコニー</t>
    <phoneticPr fontId="1"/>
  </si>
  <si>
    <t>屋外に設けられた避難階段</t>
  </si>
  <si>
    <t>開放性の確保の状況</t>
    <phoneticPr fontId="1"/>
  </si>
  <si>
    <t>物品の放置の状況</t>
    <phoneticPr fontId="1"/>
  </si>
  <si>
    <t>物品の放置の状況</t>
    <phoneticPr fontId="1"/>
  </si>
  <si>
    <t>排煙設備</t>
    <rPh sb="0" eb="2">
      <t>ハイエン</t>
    </rPh>
    <rPh sb="2" eb="4">
      <t>セツビ</t>
    </rPh>
    <phoneticPr fontId="1"/>
  </si>
  <si>
    <t>排煙口の維持保全の状況</t>
  </si>
  <si>
    <t>非常用の進入口等</t>
    <rPh sb="7" eb="8">
      <t>トウ</t>
    </rPh>
    <phoneticPr fontId="1"/>
  </si>
  <si>
    <t>非常用の進入口等の維持保全の状況</t>
  </si>
  <si>
    <t>非常用の照明装置</t>
    <rPh sb="6" eb="8">
      <t>ソウチ</t>
    </rPh>
    <phoneticPr fontId="1"/>
  </si>
  <si>
    <t>照明の妨げとなる物品の放置の状況</t>
    <phoneticPr fontId="1"/>
  </si>
  <si>
    <t>支障有とされた項目については、当該部分を撮影した写真を「関係写真」に従い添付してください。</t>
    <phoneticPr fontId="1"/>
  </si>
  <si>
    <t>点検記録責任者</t>
    <phoneticPr fontId="1"/>
  </si>
  <si>
    <t>所　属（会　社　名）</t>
    <phoneticPr fontId="1"/>
  </si>
  <si>
    <t>氏　名　</t>
    <rPh sb="0" eb="1">
      <t>シ</t>
    </rPh>
    <rPh sb="2" eb="3">
      <t>メイ</t>
    </rPh>
    <phoneticPr fontId="1"/>
  </si>
  <si>
    <t>所　属（会　社　名）</t>
    <phoneticPr fontId="1"/>
  </si>
  <si>
    <t>氏　名</t>
    <rPh sb="0" eb="1">
      <t>シ</t>
    </rPh>
    <rPh sb="2" eb="3">
      <t>メイ</t>
    </rPh>
    <phoneticPr fontId="1"/>
  </si>
  <si>
    <t>点検記録責任者</t>
    <phoneticPr fontId="1"/>
  </si>
  <si>
    <t>所　属（会　社　名）</t>
    <phoneticPr fontId="1"/>
  </si>
  <si>
    <t>配線</t>
    <phoneticPr fontId="1"/>
  </si>
  <si>
    <t>給湯設備（ガス湯沸器を除く。）の取付
けの状況</t>
    <phoneticPr fontId="1"/>
  </si>
  <si>
    <t>ガス湯沸器の煙突及び給排気部の構造</t>
    <rPh sb="15" eb="17">
      <t>コウゾウ</t>
    </rPh>
    <phoneticPr fontId="1"/>
  </si>
  <si>
    <t>点検記録（防火扉）</t>
    <rPh sb="0" eb="2">
      <t>テンケン</t>
    </rPh>
    <rPh sb="2" eb="4">
      <t>キロク</t>
    </rPh>
    <rPh sb="5" eb="7">
      <t>ボウカ</t>
    </rPh>
    <rPh sb="7" eb="8">
      <t>トビラ</t>
    </rPh>
    <phoneticPr fontId="1"/>
  </si>
  <si>
    <t>防火扉</t>
    <phoneticPr fontId="1"/>
  </si>
  <si>
    <t>連動機構</t>
    <phoneticPr fontId="1"/>
  </si>
  <si>
    <t>設置場所の周囲状況</t>
    <phoneticPr fontId="1"/>
  </si>
  <si>
    <t>扉、枠及び金物</t>
  </si>
  <si>
    <t>危害防止装置</t>
  </si>
  <si>
    <t>温度ヒューズ装置</t>
    <phoneticPr fontId="1"/>
  </si>
  <si>
    <t>連動制御器</t>
  </si>
  <si>
    <t>自動閉鎖装置</t>
    <phoneticPr fontId="1"/>
  </si>
  <si>
    <t>総合的な作動の状況</t>
  </si>
  <si>
    <t>閉鎖の障害となる物品の放置の状況</t>
  </si>
  <si>
    <t>扉の取付けの状況</t>
  </si>
  <si>
    <t>扉、枠及び金物の劣化及び損傷の状況</t>
  </si>
  <si>
    <t>作動の状況</t>
  </si>
  <si>
    <t>感知の状況</t>
  </si>
  <si>
    <t>設置の状況</t>
  </si>
  <si>
    <t>スイッチ類及び表示灯の状況</t>
  </si>
  <si>
    <t>結線接続の状況</t>
    <phoneticPr fontId="1"/>
  </si>
  <si>
    <t>接地の状況</t>
  </si>
  <si>
    <t>予備電源への切り替えの状況</t>
  </si>
  <si>
    <t>劣化及び損傷の状況</t>
    <phoneticPr fontId="1"/>
  </si>
  <si>
    <t>容量の状況</t>
  </si>
  <si>
    <t>設置の状況</t>
    <phoneticPr fontId="1"/>
  </si>
  <si>
    <t>再ロック防止機構の作動の状況</t>
    <phoneticPr fontId="1"/>
  </si>
  <si>
    <t>防火扉の閉鎖の状況</t>
    <phoneticPr fontId="1"/>
  </si>
  <si>
    <t>点検記録（防火シャッター）</t>
    <rPh sb="0" eb="2">
      <t>テンケン</t>
    </rPh>
    <rPh sb="2" eb="4">
      <t>キロク</t>
    </rPh>
    <rPh sb="5" eb="7">
      <t>ボウカ</t>
    </rPh>
    <phoneticPr fontId="1"/>
  </si>
  <si>
    <t>防火シャッター</t>
    <rPh sb="0" eb="2">
      <t>ボウカ</t>
    </rPh>
    <phoneticPr fontId="1"/>
  </si>
  <si>
    <t>連動機構</t>
    <rPh sb="0" eb="2">
      <t>レンドウ</t>
    </rPh>
    <rPh sb="2" eb="4">
      <t>キコウ</t>
    </rPh>
    <phoneticPr fontId="1"/>
  </si>
  <si>
    <t>総合的な作動の状況</t>
    <rPh sb="0" eb="3">
      <t>ソウゴウテキ</t>
    </rPh>
    <rPh sb="4" eb="6">
      <t>サドウ</t>
    </rPh>
    <rPh sb="7" eb="9">
      <t>ジョウキョウ</t>
    </rPh>
    <phoneticPr fontId="1"/>
  </si>
  <si>
    <t>連動機構用予備電源</t>
  </si>
  <si>
    <t>自動閉鎖装置</t>
  </si>
  <si>
    <t>カーテン部</t>
  </si>
  <si>
    <t>ケース</t>
    <phoneticPr fontId="1"/>
  </si>
  <si>
    <t>まぐさ及びガイドレール</t>
  </si>
  <si>
    <t>まぐさ及びガイドレール</t>
    <phoneticPr fontId="1"/>
  </si>
  <si>
    <t>危害防止装置</t>
    <phoneticPr fontId="1"/>
  </si>
  <si>
    <t>煙感知器、熱煙複合式感知
器及び熱感知器</t>
    <phoneticPr fontId="1"/>
  </si>
  <si>
    <t>自動閉鎖装置</t>
    <phoneticPr fontId="1"/>
  </si>
  <si>
    <t>手動閉鎖装置</t>
  </si>
  <si>
    <t>手動閉鎖装置</t>
    <phoneticPr fontId="1"/>
  </si>
  <si>
    <t>スプロケットの設置の状況</t>
    <phoneticPr fontId="1"/>
  </si>
  <si>
    <t>軸受け部のブラケット、ベアリング及びスプロケット又はロープ車の劣化及び損傷の状況</t>
    <phoneticPr fontId="1"/>
  </si>
  <si>
    <t>スラット及び座板の劣化等の状況</t>
    <phoneticPr fontId="1"/>
  </si>
  <si>
    <t>吊り元の劣化及び損傷並びに固定の状況</t>
    <phoneticPr fontId="1"/>
  </si>
  <si>
    <t>劣化及び損傷の状況</t>
  </si>
  <si>
    <t>劣化及び損傷の状況</t>
    <phoneticPr fontId="1"/>
  </si>
  <si>
    <t>劣化及び損傷の状況</t>
    <phoneticPr fontId="1"/>
  </si>
  <si>
    <t>危害防止用連動中継器の配線の状況</t>
    <phoneticPr fontId="1"/>
  </si>
  <si>
    <t>危害防止装置用予備電源の劣化及び損傷の状況</t>
    <phoneticPr fontId="1"/>
  </si>
  <si>
    <t>危害防止装置用予備電源の容量の状況</t>
    <phoneticPr fontId="1"/>
  </si>
  <si>
    <t>座板感知部の劣化及び損傷並びに作動の状況</t>
    <phoneticPr fontId="1"/>
  </si>
  <si>
    <t>感知の状況</t>
    <rPh sb="0" eb="2">
      <t>カンチ</t>
    </rPh>
    <rPh sb="3" eb="5">
      <t>ジョウキョウ</t>
    </rPh>
    <phoneticPr fontId="1"/>
  </si>
  <si>
    <t>温度ヒューズ</t>
    <rPh sb="0" eb="2">
      <t>オンド</t>
    </rPh>
    <phoneticPr fontId="1"/>
  </si>
  <si>
    <t>設置の状況</t>
    <rPh sb="0" eb="2">
      <t>セッチ</t>
    </rPh>
    <rPh sb="3" eb="5">
      <t>ジョウキョウ</t>
    </rPh>
    <phoneticPr fontId="1"/>
  </si>
  <si>
    <t>結線接続の状況</t>
  </si>
  <si>
    <t>容量の状況</t>
    <rPh sb="0" eb="2">
      <t>ヨウリョウ</t>
    </rPh>
    <rPh sb="3" eb="5">
      <t>ジョウキョウ</t>
    </rPh>
    <phoneticPr fontId="1"/>
  </si>
  <si>
    <t>防火シャッターの閉鎖の状況</t>
  </si>
  <si>
    <t>点検記録（耐火クロススクリーン）</t>
    <rPh sb="0" eb="2">
      <t>テンケン</t>
    </rPh>
    <rPh sb="2" eb="4">
      <t>キロク</t>
    </rPh>
    <rPh sb="5" eb="7">
      <t>タイカ</t>
    </rPh>
    <phoneticPr fontId="1"/>
  </si>
  <si>
    <t>耐火クロススクリーン</t>
    <rPh sb="0" eb="2">
      <t>タイカ</t>
    </rPh>
    <phoneticPr fontId="1"/>
  </si>
  <si>
    <t>駆動装置</t>
  </si>
  <si>
    <t>ケース</t>
    <phoneticPr fontId="1"/>
  </si>
  <si>
    <t>煙感知器、熱煙複合式感知器及び熱感知器</t>
    <phoneticPr fontId="1"/>
  </si>
  <si>
    <t>耐火クロススクリーンの閉鎖の状況</t>
    <rPh sb="0" eb="2">
      <t>タイカ</t>
    </rPh>
    <phoneticPr fontId="1"/>
  </si>
  <si>
    <t>ローラチェーンの劣化及び損傷の状況</t>
    <phoneticPr fontId="1"/>
  </si>
  <si>
    <t>劣化及び損傷の状況</t>
    <phoneticPr fontId="1"/>
  </si>
  <si>
    <t>感知の状況</t>
    <rPh sb="0" eb="2">
      <t>カンチ</t>
    </rPh>
    <rPh sb="3" eb="5">
      <t>ジョウキョウ</t>
    </rPh>
    <phoneticPr fontId="1"/>
  </si>
  <si>
    <t>ドレン
チャー等</t>
    <phoneticPr fontId="1"/>
  </si>
  <si>
    <t>制御器</t>
    <rPh sb="0" eb="2">
      <t>セイギョ</t>
    </rPh>
    <rPh sb="2" eb="3">
      <t>キ</t>
    </rPh>
    <phoneticPr fontId="1"/>
  </si>
  <si>
    <t>散水ヘッド</t>
    <rPh sb="0" eb="2">
      <t>サンスイ</t>
    </rPh>
    <phoneticPr fontId="1"/>
  </si>
  <si>
    <t>開閉弁</t>
    <rPh sb="0" eb="2">
      <t>カイヘイ</t>
    </rPh>
    <rPh sb="2" eb="3">
      <t>ベン</t>
    </rPh>
    <phoneticPr fontId="1"/>
  </si>
  <si>
    <t>排水設備</t>
    <rPh sb="0" eb="2">
      <t>ハイスイ</t>
    </rPh>
    <rPh sb="2" eb="4">
      <t>セツビ</t>
    </rPh>
    <phoneticPr fontId="1"/>
  </si>
  <si>
    <t>水源</t>
    <rPh sb="0" eb="2">
      <t>スイゲン</t>
    </rPh>
    <phoneticPr fontId="1"/>
  </si>
  <si>
    <t>加圧送水装置</t>
  </si>
  <si>
    <t>煙感知器、熱煙複合式感知器及び熱感知器（火災感知用ヘッド等の感知装置を含む。）</t>
    <phoneticPr fontId="1"/>
  </si>
  <si>
    <t>散水ヘッドの設置の状況</t>
    <phoneticPr fontId="1"/>
  </si>
  <si>
    <t>開閉弁の状況</t>
    <phoneticPr fontId="1"/>
  </si>
  <si>
    <t>排水の状況</t>
    <phoneticPr fontId="1"/>
  </si>
  <si>
    <t>給水装置の状況</t>
    <phoneticPr fontId="1"/>
  </si>
  <si>
    <t>ポンプ制御盤のスイッチ類及び表示灯の状況</t>
    <phoneticPr fontId="1"/>
  </si>
  <si>
    <t>接地の状況</t>
    <phoneticPr fontId="1"/>
  </si>
  <si>
    <t>ポンプ及び電動機の状況</t>
    <phoneticPr fontId="1"/>
  </si>
  <si>
    <t>加圧送水装置用予備電源への切り替えの状況</t>
    <phoneticPr fontId="1"/>
  </si>
  <si>
    <t>加圧送水装置用予備電源の劣化及び損傷の状況</t>
    <phoneticPr fontId="1"/>
  </si>
  <si>
    <t>加圧送水装置用予備電源の容量の状況</t>
  </si>
  <si>
    <t>圧力計、呼水槽、起動用圧力スイッチ等の付属装置の状況</t>
    <phoneticPr fontId="1"/>
  </si>
  <si>
    <t>防火設備</t>
    <rPh sb="0" eb="2">
      <t>ボウカ</t>
    </rPh>
    <rPh sb="2" eb="4">
      <t>セツビ</t>
    </rPh>
    <phoneticPr fontId="1"/>
  </si>
  <si>
    <t>特定建築物</t>
    <rPh sb="0" eb="2">
      <t>トクテイ</t>
    </rPh>
    <rPh sb="2" eb="5">
      <t>ケンチクブツ</t>
    </rPh>
    <phoneticPr fontId="1"/>
  </si>
  <si>
    <t>建築設備</t>
    <rPh sb="0" eb="2">
      <t>ケンチク</t>
    </rPh>
    <rPh sb="2" eb="4">
      <t>セツビ</t>
    </rPh>
    <phoneticPr fontId="1"/>
  </si>
  <si>
    <t>○○○○年△△施設　定期点検業務委託</t>
    <rPh sb="4" eb="5">
      <t>ネン</t>
    </rPh>
    <rPh sb="7" eb="9">
      <t>シセツ</t>
    </rPh>
    <rPh sb="10" eb="12">
      <t>テイキ</t>
    </rPh>
    <phoneticPr fontId="1"/>
  </si>
  <si>
    <t>記入欄が不足する場合は、枠を拡大、行を追加して記入するか、別紙に必要な事項を記入して添えてください。</t>
    <rPh sb="0" eb="2">
      <t>キニュウ</t>
    </rPh>
    <rPh sb="2" eb="3">
      <t>ラン</t>
    </rPh>
    <rPh sb="4" eb="6">
      <t>フソク</t>
    </rPh>
    <rPh sb="8" eb="10">
      <t>バアイ</t>
    </rPh>
    <rPh sb="12" eb="13">
      <t>ワク</t>
    </rPh>
    <rPh sb="14" eb="16">
      <t>カクダイ</t>
    </rPh>
    <rPh sb="17" eb="18">
      <t>ギョウ</t>
    </rPh>
    <rPh sb="19" eb="21">
      <t>ツイカ</t>
    </rPh>
    <rPh sb="23" eb="25">
      <t>キニュウ</t>
    </rPh>
    <rPh sb="29" eb="31">
      <t>ベッシ</t>
    </rPh>
    <rPh sb="32" eb="34">
      <t>ヒツヨウ</t>
    </rPh>
    <rPh sb="35" eb="37">
      <t>ジコウ</t>
    </rPh>
    <rPh sb="38" eb="40">
      <t>キニュウ</t>
    </rPh>
    <rPh sb="42" eb="43">
      <t>ソ</t>
    </rPh>
    <phoneticPr fontId="1"/>
  </si>
  <si>
    <t>「点検記録責任者」欄は、当該点検に必要な資格を有する者を記入してください。</t>
    <phoneticPr fontId="1"/>
  </si>
  <si>
    <t>「点検結果等」欄は、該当する点検項目ごとに記入してください。</t>
    <rPh sb="1" eb="3">
      <t>テンケン</t>
    </rPh>
    <rPh sb="3" eb="5">
      <t>ケッカ</t>
    </rPh>
    <rPh sb="5" eb="6">
      <t>ナド</t>
    </rPh>
    <rPh sb="10" eb="12">
      <t>ガイトウ</t>
    </rPh>
    <rPh sb="14" eb="16">
      <t>テンケン</t>
    </rPh>
    <rPh sb="16" eb="18">
      <t>コウモク</t>
    </rPh>
    <phoneticPr fontId="1"/>
  </si>
  <si>
    <t>「点検記録責任者」欄は、当該点検に必要な資格を有する者を記入してください。</t>
    <phoneticPr fontId="1"/>
  </si>
  <si>
    <t>煙感知器、熱煙複合式感知器及び熱感知器</t>
    <rPh sb="12" eb="13">
      <t>キ</t>
    </rPh>
    <rPh sb="13" eb="14">
      <t>オヨ</t>
    </rPh>
    <rPh sb="15" eb="16">
      <t>ネツ</t>
    </rPh>
    <rPh sb="16" eb="18">
      <t>カンチ</t>
    </rPh>
    <rPh sb="18" eb="19">
      <t>キ</t>
    </rPh>
    <phoneticPr fontId="1"/>
  </si>
  <si>
    <t>連動機構用予備電源</t>
    <rPh sb="2" eb="4">
      <t>キコウ</t>
    </rPh>
    <rPh sb="4" eb="5">
      <t>ヨウ</t>
    </rPh>
    <rPh sb="5" eb="7">
      <t>ヨビ</t>
    </rPh>
    <rPh sb="7" eb="9">
      <t>デンゲン</t>
    </rPh>
    <phoneticPr fontId="1"/>
  </si>
  <si>
    <t>各階平面図を「点検結果図」に添付し、防火扉の設置されている箇所及び支障のあった箇所を明記してください。</t>
    <phoneticPr fontId="1"/>
  </si>
  <si>
    <t>「点検記録責任者」欄は、当該点検に必要な資格を有する者を記入してください。</t>
    <phoneticPr fontId="1"/>
  </si>
  <si>
    <t>カーテン部</t>
    <rPh sb="4" eb="5">
      <t>ブ</t>
    </rPh>
    <phoneticPr fontId="1"/>
  </si>
  <si>
    <t>駆動装置（（2）の項から（4）の項までの点検については、日常的に開閉するものに限る。）</t>
    <phoneticPr fontId="1"/>
  </si>
  <si>
    <t>軸受け部のブラケット、巻取りシャフト及び開閉機の取付けの状況</t>
    <phoneticPr fontId="1"/>
  </si>
  <si>
    <t>ローラチェーン又はワイヤロープの劣化及び損傷の状況</t>
    <phoneticPr fontId="1"/>
  </si>
  <si>
    <t>耐火クロス及び座板の劣化及び損傷の状況</t>
    <phoneticPr fontId="1"/>
  </si>
  <si>
    <t>貯水槽の劣化及び損傷、水質並びに水量の状況</t>
    <phoneticPr fontId="1"/>
  </si>
  <si>
    <t>建築物に設ける煙突</t>
    <phoneticPr fontId="1"/>
  </si>
  <si>
    <t>屋上周り（屋上面を除く。）</t>
    <phoneticPr fontId="1"/>
  </si>
  <si>
    <t>令第123条第3項第2号に規定する階段室又は付室、令第129条の13の3第13項に規定する昇降路又は乗降ロビー、令第126条の2第1項に規定する居室等</t>
    <phoneticPr fontId="1"/>
  </si>
  <si>
    <t>給気送風機の設置の状況</t>
    <phoneticPr fontId="1"/>
  </si>
  <si>
    <t>作動の状況</t>
    <rPh sb="0" eb="2">
      <t>サドウ</t>
    </rPh>
    <rPh sb="3" eb="5">
      <t>ジョウキョウ</t>
    </rPh>
    <phoneticPr fontId="1"/>
  </si>
  <si>
    <t>各階平面図を「点検結果図」に添付し、防火シャッターの設置されている箇所及び支障のあった箇所を明記してください。</t>
    <phoneticPr fontId="1"/>
  </si>
  <si>
    <t>各階平面図を「点検結果図」に添付し、耐火クロススクリーンの設置されている箇所及び支障のあった箇所を明記してください。</t>
    <rPh sb="18" eb="20">
      <t>タイカ</t>
    </rPh>
    <phoneticPr fontId="1"/>
  </si>
  <si>
    <t>点検記録（ドレンチャーその他の水幕を形成する防火設備）</t>
    <rPh sb="0" eb="2">
      <t>テンケン</t>
    </rPh>
    <rPh sb="2" eb="4">
      <t>キロク</t>
    </rPh>
    <phoneticPr fontId="1"/>
  </si>
  <si>
    <t>自動作動装置</t>
    <rPh sb="2" eb="4">
      <t>サドウ</t>
    </rPh>
    <phoneticPr fontId="1"/>
  </si>
  <si>
    <t>手動作動装置</t>
    <rPh sb="2" eb="4">
      <t>サドウ</t>
    </rPh>
    <phoneticPr fontId="1"/>
  </si>
  <si>
    <t>ドレンチャー等の作動の状況</t>
    <rPh sb="6" eb="7">
      <t>トウ</t>
    </rPh>
    <rPh sb="8" eb="10">
      <t>サドウ</t>
    </rPh>
    <phoneticPr fontId="1"/>
  </si>
  <si>
    <t>各階平面図を「点検結果図」に添付し、ドレンチャーその他水幕を形成する防火設備の設置されている箇所及び支障のあった箇所を明記してください。</t>
    <rPh sb="26" eb="27">
      <t>タ</t>
    </rPh>
    <rPh sb="27" eb="28">
      <t>スイ</t>
    </rPh>
    <rPh sb="28" eb="29">
      <t>マク</t>
    </rPh>
    <rPh sb="30" eb="32">
      <t>ケイセイ</t>
    </rPh>
    <rPh sb="34" eb="36">
      <t>ボウカ</t>
    </rPh>
    <rPh sb="36" eb="38">
      <t>セツビ</t>
    </rPh>
    <phoneticPr fontId="1"/>
  </si>
  <si>
    <t>受託者名</t>
    <rPh sb="0" eb="3">
      <t>ジュタクシャ</t>
    </rPh>
    <rPh sb="3" eb="4">
      <t>メイ</t>
    </rPh>
    <phoneticPr fontId="1"/>
  </si>
  <si>
    <t>点検施設名</t>
    <rPh sb="0" eb="2">
      <t>テンケン</t>
    </rPh>
    <rPh sb="2" eb="4">
      <t>シセツ</t>
    </rPh>
    <rPh sb="4" eb="5">
      <t>メイ</t>
    </rPh>
    <phoneticPr fontId="1"/>
  </si>
  <si>
    <t>件　　　名</t>
    <phoneticPr fontId="1"/>
  </si>
  <si>
    <t>建物用途</t>
    <rPh sb="0" eb="2">
      <t>タテモノ</t>
    </rPh>
    <rPh sb="2" eb="4">
      <t>ヨウト</t>
    </rPh>
    <phoneticPr fontId="1"/>
  </si>
  <si>
    <t>しゅん功年度</t>
    <rPh sb="3" eb="4">
      <t>コウ</t>
    </rPh>
    <rPh sb="4" eb="6">
      <t>ネンド</t>
    </rPh>
    <phoneticPr fontId="1"/>
  </si>
  <si>
    <t>構造及び階数</t>
    <rPh sb="0" eb="2">
      <t>コウゾウ</t>
    </rPh>
    <rPh sb="2" eb="3">
      <t>オヨ</t>
    </rPh>
    <rPh sb="4" eb="6">
      <t>カイスウ</t>
    </rPh>
    <phoneticPr fontId="1"/>
  </si>
  <si>
    <t>延べ面積</t>
    <rPh sb="0" eb="1">
      <t>ノ</t>
    </rPh>
    <rPh sb="2" eb="4">
      <t>メンセキ</t>
    </rPh>
    <phoneticPr fontId="1"/>
  </si>
  <si>
    <t>点検日</t>
    <rPh sb="0" eb="2">
      <t>テンケン</t>
    </rPh>
    <rPh sb="2" eb="3">
      <t>ビ</t>
    </rPh>
    <phoneticPr fontId="1"/>
  </si>
  <si>
    <t>点検年月日</t>
    <rPh sb="0" eb="2">
      <t>テンケン</t>
    </rPh>
    <rPh sb="2" eb="3">
      <t>ネン</t>
    </rPh>
    <rPh sb="3" eb="5">
      <t>ガッピ</t>
    </rPh>
    <phoneticPr fontId="1"/>
  </si>
  <si>
    <t>昇降機</t>
    <rPh sb="0" eb="3">
      <t>ショウコウキ</t>
    </rPh>
    <phoneticPr fontId="1"/>
  </si>
  <si>
    <t>付室等の外気に向かつて開くことができる窓の状況</t>
    <rPh sb="2" eb="3">
      <t>トウ</t>
    </rPh>
    <phoneticPr fontId="1"/>
  </si>
  <si>
    <t>支障の具体的内容</t>
    <rPh sb="0" eb="2">
      <t>シショウ</t>
    </rPh>
    <rPh sb="3" eb="6">
      <t>グタイテキ</t>
    </rPh>
    <rPh sb="6" eb="8">
      <t>ナイヨウ</t>
    </rPh>
    <phoneticPr fontId="1"/>
  </si>
  <si>
    <t xml:space="preserve"> 「有無」欄は、当該施設に該当する点検項目について○印を記入してください。</t>
    <rPh sb="2" eb="4">
      <t>ウム</t>
    </rPh>
    <rPh sb="5" eb="6">
      <t>ラン</t>
    </rPh>
    <rPh sb="8" eb="10">
      <t>トウガイ</t>
    </rPh>
    <rPh sb="10" eb="12">
      <t>シセツ</t>
    </rPh>
    <rPh sb="13" eb="15">
      <t>ガイトウ</t>
    </rPh>
    <rPh sb="17" eb="19">
      <t>テンケン</t>
    </rPh>
    <rPh sb="19" eb="21">
      <t>コウモク</t>
    </rPh>
    <rPh sb="26" eb="27">
      <t>ジルシ</t>
    </rPh>
    <rPh sb="28" eb="30">
      <t>キニュウ</t>
    </rPh>
    <phoneticPr fontId="1"/>
  </si>
  <si>
    <t>点　検　結　果　図</t>
    <rPh sb="0" eb="1">
      <t>テン</t>
    </rPh>
    <rPh sb="2" eb="3">
      <t>ケン</t>
    </rPh>
    <rPh sb="4" eb="5">
      <t>ムスブ</t>
    </rPh>
    <rPh sb="6" eb="7">
      <t>ハタシ</t>
    </rPh>
    <rPh sb="8" eb="9">
      <t>ズ</t>
    </rPh>
    <phoneticPr fontId="1"/>
  </si>
  <si>
    <t>屋根</t>
    <rPh sb="0" eb="2">
      <t>ヤネ</t>
    </rPh>
    <phoneticPr fontId="1"/>
  </si>
  <si>
    <t>防火区画の外周部</t>
    <phoneticPr fontId="1"/>
  </si>
  <si>
    <t>令第128条の5各項に規定する建築物の天井の室内に面する部分</t>
    <phoneticPr fontId="1"/>
  </si>
  <si>
    <t>石綿等を添加した建築材料</t>
    <phoneticPr fontId="1"/>
  </si>
  <si>
    <t>居室の採光及び換気</t>
    <phoneticPr fontId="1"/>
  </si>
  <si>
    <t>換気設備の作動の状況</t>
    <phoneticPr fontId="1"/>
  </si>
  <si>
    <t>換気の妨げとなる物品の放置の状況</t>
    <phoneticPr fontId="1"/>
  </si>
  <si>
    <t>排煙設備の作動の状況</t>
    <phoneticPr fontId="1"/>
  </si>
  <si>
    <t>給気機の外気取り入れ口及び排気機の排気口の取付けの状況</t>
    <phoneticPr fontId="1"/>
  </si>
  <si>
    <t>各室の給気口及び排気口の取付けの状況</t>
    <phoneticPr fontId="1"/>
  </si>
  <si>
    <t>給気機又は排気機の設置の状況</t>
    <phoneticPr fontId="1"/>
  </si>
  <si>
    <t>中央管理室における制御及び作動状態の監視の状況</t>
    <phoneticPr fontId="1"/>
  </si>
  <si>
    <t>中央管理方式の空気調和設備</t>
    <phoneticPr fontId="1"/>
  </si>
  <si>
    <t>給気口、給気筒、排気口、排気筒、排気フード及び煙突の設置の状況</t>
    <phoneticPr fontId="1"/>
  </si>
  <si>
    <t>給気機又は排気機の設置の状況</t>
    <phoneticPr fontId="1"/>
  </si>
  <si>
    <t>防火ダンパーの温度ヒューズ</t>
    <phoneticPr fontId="1"/>
  </si>
  <si>
    <t>煙排出口の周囲の状況</t>
    <phoneticPr fontId="1"/>
  </si>
  <si>
    <t>排煙口</t>
    <phoneticPr fontId="1"/>
  </si>
  <si>
    <t>排煙口の周囲の状況</t>
    <phoneticPr fontId="1"/>
  </si>
  <si>
    <t>手動解放装置の設置の状況</t>
    <phoneticPr fontId="1"/>
  </si>
  <si>
    <t>排煙口の開放の状況</t>
    <phoneticPr fontId="1"/>
  </si>
  <si>
    <t>排煙風道</t>
    <phoneticPr fontId="1"/>
  </si>
  <si>
    <t>排煙風道の劣化及び損傷の状況</t>
  </si>
  <si>
    <t>防煙壁の貫通措置の状況</t>
    <phoneticPr fontId="1"/>
  </si>
  <si>
    <t>防火ダンパーの温度ヒューズ</t>
    <phoneticPr fontId="1"/>
  </si>
  <si>
    <t>特殊な構造の排煙設備</t>
    <phoneticPr fontId="1"/>
  </si>
  <si>
    <t>排煙口及び給気口の周囲の状況</t>
    <phoneticPr fontId="1"/>
  </si>
  <si>
    <t>特殊な構造の排煙設備の給気送風機の外観</t>
    <phoneticPr fontId="1"/>
  </si>
  <si>
    <t>電源を必要とする給気送風機の予備電源による作動の状況</t>
    <phoneticPr fontId="1"/>
  </si>
  <si>
    <t>中央管理室における制御及び作動状態の監視の状況</t>
    <phoneticPr fontId="1"/>
  </si>
  <si>
    <t>特殊な構造の排煙設備の給気送風機の吸込口</t>
    <phoneticPr fontId="1"/>
  </si>
  <si>
    <t>(29)</t>
  </si>
  <si>
    <t>(30)</t>
  </si>
  <si>
    <t>(31)</t>
  </si>
  <si>
    <t>(32)</t>
  </si>
  <si>
    <t>(33)</t>
  </si>
  <si>
    <t>(34)</t>
  </si>
  <si>
    <t>(35)</t>
  </si>
  <si>
    <t>(36)</t>
  </si>
  <si>
    <t>(37)</t>
  </si>
  <si>
    <t>排煙機、排煙口及び給気口の作動の状況</t>
    <phoneticPr fontId="1"/>
  </si>
  <si>
    <t>給気口の周囲の状況</t>
    <phoneticPr fontId="1"/>
  </si>
  <si>
    <t>加圧防排
煙設備</t>
    <phoneticPr fontId="1"/>
  </si>
  <si>
    <t>排煙風道の取付けの状況</t>
    <phoneticPr fontId="1"/>
  </si>
  <si>
    <t>給気口の外観</t>
    <phoneticPr fontId="1"/>
  </si>
  <si>
    <t>給気口の周囲の状況</t>
    <phoneticPr fontId="1"/>
  </si>
  <si>
    <t>給気口の取付けの状況</t>
  </si>
  <si>
    <t>給気口の手動解放装置の設置の状況</t>
  </si>
  <si>
    <t>給気口の性能</t>
  </si>
  <si>
    <t>給気口の手動解放装置による開放の状況</t>
    <phoneticPr fontId="1"/>
  </si>
  <si>
    <t>給気口の開放の状況</t>
    <phoneticPr fontId="1"/>
  </si>
  <si>
    <t>給気風道の劣化及び損傷の状況</t>
    <phoneticPr fontId="1"/>
  </si>
  <si>
    <t>給気風道の取付けの状況</t>
    <phoneticPr fontId="1"/>
  </si>
  <si>
    <t>給気送風機の外観</t>
    <phoneticPr fontId="1"/>
  </si>
  <si>
    <t>給気送風機の設置の状況</t>
    <phoneticPr fontId="1"/>
  </si>
  <si>
    <t>給気風道との接続の状況</t>
    <phoneticPr fontId="1"/>
  </si>
  <si>
    <t>給気送風機の性能</t>
    <phoneticPr fontId="1"/>
  </si>
  <si>
    <t>給気口の開放と連動起動の状況</t>
    <phoneticPr fontId="1"/>
  </si>
  <si>
    <t>給気送風機の作動の状況</t>
    <phoneticPr fontId="1"/>
  </si>
  <si>
    <t>給気送風機の吸込口</t>
    <rPh sb="8" eb="9">
      <t>クチ</t>
    </rPh>
    <phoneticPr fontId="1"/>
  </si>
  <si>
    <t>吸込口の周囲の状況</t>
    <phoneticPr fontId="1"/>
  </si>
  <si>
    <t>空気逃し口の外観</t>
    <phoneticPr fontId="1"/>
  </si>
  <si>
    <t>空気逃し口の周囲の状況</t>
  </si>
  <si>
    <t>空気逃し口の取付けの状況</t>
  </si>
  <si>
    <t>空気逃し口の性能</t>
    <phoneticPr fontId="1"/>
  </si>
  <si>
    <t>圧力調整装置の外観</t>
    <phoneticPr fontId="1"/>
  </si>
  <si>
    <t>圧力調整装置の性能</t>
    <rPh sb="7" eb="9">
      <t>セイノウ</t>
    </rPh>
    <phoneticPr fontId="1"/>
  </si>
  <si>
    <t>空気逃し口の作動の状況</t>
    <phoneticPr fontId="1"/>
  </si>
  <si>
    <t>圧力調整装置の周囲の状況</t>
    <phoneticPr fontId="1"/>
  </si>
  <si>
    <t>圧力調整装置の取付けの状況</t>
    <phoneticPr fontId="1"/>
  </si>
  <si>
    <t>圧力調整装置の作動の状況</t>
    <phoneticPr fontId="1"/>
  </si>
  <si>
    <t>中央管理室における制御及び作動状
態の監視の状況</t>
    <phoneticPr fontId="1"/>
  </si>
  <si>
    <t>自家用発電装置等の状況</t>
    <phoneticPr fontId="1"/>
  </si>
  <si>
    <t>燃料油、潤滑油及び冷却水の状況</t>
    <phoneticPr fontId="1"/>
  </si>
  <si>
    <t>始動用の空気槽の圧力</t>
    <phoneticPr fontId="1"/>
  </si>
  <si>
    <t>燃料及び冷却水の漏洩の状況</t>
    <phoneticPr fontId="1"/>
  </si>
  <si>
    <t>自家用発電装置の取付けの状況</t>
    <phoneticPr fontId="1"/>
  </si>
  <si>
    <t>始動の状況</t>
    <phoneticPr fontId="1"/>
  </si>
  <si>
    <t>燃料油、潤滑油及び冷却水の状況</t>
    <phoneticPr fontId="1"/>
  </si>
  <si>
    <t>給気部及び排気管の取付けの状況</t>
    <phoneticPr fontId="1"/>
  </si>
  <si>
    <t>直結エン
ジン</t>
    <phoneticPr fontId="1"/>
  </si>
  <si>
    <t>照明器具</t>
    <phoneticPr fontId="1"/>
  </si>
  <si>
    <t>非常用の照明器具</t>
    <rPh sb="6" eb="8">
      <t>キグ</t>
    </rPh>
    <phoneticPr fontId="1"/>
  </si>
  <si>
    <t>使用電球、ランプ等</t>
    <phoneticPr fontId="1"/>
  </si>
  <si>
    <t>電池内蔵形の蓄電池、電源別置形の蓄電池及び自家用発電装置</t>
    <phoneticPr fontId="1"/>
  </si>
  <si>
    <t>予備電源</t>
    <phoneticPr fontId="1"/>
  </si>
  <si>
    <t>予備電源の性能</t>
    <phoneticPr fontId="1"/>
  </si>
  <si>
    <t>配線</t>
  </si>
  <si>
    <t>切替回路</t>
    <phoneticPr fontId="1"/>
  </si>
  <si>
    <t>電池内蔵形の蓄電池</t>
    <phoneticPr fontId="1"/>
  </si>
  <si>
    <t>配線及び充電ランプ</t>
  </si>
  <si>
    <t>充電ランプの点灯の状況</t>
    <phoneticPr fontId="1"/>
  </si>
  <si>
    <t>蓄電池等の状況</t>
    <phoneticPr fontId="1"/>
  </si>
  <si>
    <t>蓄電池室の換気の状況</t>
    <phoneticPr fontId="1"/>
  </si>
  <si>
    <t>蓄電池の設置の状況</t>
  </si>
  <si>
    <t>発電機及び原動機の状況</t>
  </si>
  <si>
    <t>燃料油、潤滑油及び冷却水の状況</t>
    <phoneticPr fontId="1"/>
  </si>
  <si>
    <t>自家用発電装置の取付けの状況</t>
    <phoneticPr fontId="1"/>
  </si>
  <si>
    <t>燃料及び冷却水の漏洩の状況</t>
    <phoneticPr fontId="1"/>
  </si>
  <si>
    <t>給水ポンプの運転の状況</t>
    <phoneticPr fontId="1"/>
  </si>
  <si>
    <t>給水タンク等の内部の状況</t>
    <phoneticPr fontId="1"/>
  </si>
  <si>
    <t>排水ポンプの設置の状況</t>
    <phoneticPr fontId="1"/>
  </si>
  <si>
    <t>排水ポンプの運転の状況</t>
    <phoneticPr fontId="1"/>
  </si>
  <si>
    <t>雑用水タンク、ポンプ等の設置の状況</t>
    <phoneticPr fontId="1"/>
  </si>
  <si>
    <t>雑用水給水栓の表示の状況</t>
    <phoneticPr fontId="1"/>
  </si>
  <si>
    <t>消毒装置</t>
    <phoneticPr fontId="1"/>
  </si>
  <si>
    <t>排水管</t>
    <phoneticPr fontId="1"/>
  </si>
  <si>
    <t>排水の状況</t>
    <phoneticPr fontId="1"/>
  </si>
  <si>
    <t>間接排水の状況</t>
    <phoneticPr fontId="1"/>
  </si>
  <si>
    <t>通気管</t>
    <rPh sb="2" eb="3">
      <t>カン</t>
    </rPh>
    <phoneticPr fontId="1"/>
  </si>
  <si>
    <t>通気管の状況</t>
    <phoneticPr fontId="1"/>
  </si>
  <si>
    <t>屋上周り(屋上面を除く。)</t>
    <phoneticPr fontId="1"/>
  </si>
  <si>
    <t>屋根</t>
    <phoneticPr fontId="1"/>
  </si>
  <si>
    <t>(13)から(14)</t>
    <phoneticPr fontId="1"/>
  </si>
  <si>
    <t>(15)から(18)</t>
    <phoneticPr fontId="1"/>
  </si>
  <si>
    <t>(19)から(20)</t>
    <phoneticPr fontId="1"/>
  </si>
  <si>
    <t>機器及び工作物(冷却塔設備、広告塔等)</t>
    <phoneticPr fontId="1"/>
  </si>
  <si>
    <t>防火設備(常閉防火設備)</t>
    <phoneticPr fontId="1"/>
  </si>
  <si>
    <t>(21)から(22)</t>
    <phoneticPr fontId="1"/>
  </si>
  <si>
    <t>居室の採光及び換気</t>
    <phoneticPr fontId="1"/>
  </si>
  <si>
    <t>(23)から(24)</t>
    <phoneticPr fontId="1"/>
  </si>
  <si>
    <t>(1)</t>
    <phoneticPr fontId="1"/>
  </si>
  <si>
    <t>廊下</t>
    <phoneticPr fontId="1"/>
  </si>
  <si>
    <t>出入口</t>
    <phoneticPr fontId="1"/>
  </si>
  <si>
    <t>(2)</t>
    <phoneticPr fontId="1"/>
  </si>
  <si>
    <t>(3)から(5)</t>
    <phoneticPr fontId="1"/>
  </si>
  <si>
    <t>(6)から(10)</t>
    <phoneticPr fontId="1"/>
  </si>
  <si>
    <t>(11)から(13)</t>
    <phoneticPr fontId="1"/>
  </si>
  <si>
    <t>(14)から(16)</t>
    <phoneticPr fontId="1"/>
  </si>
  <si>
    <t>建築設備</t>
    <phoneticPr fontId="1"/>
  </si>
  <si>
    <t>防火設備</t>
    <phoneticPr fontId="1"/>
  </si>
  <si>
    <t>特別避難階段の階段室又は付室及び非常用エレベーターの昇降路又は乗降ロビーに設ける排煙口及び給気口</t>
    <phoneticPr fontId="1"/>
  </si>
  <si>
    <t>排煙風道(隠蔽部分及び埋設部分を除く。)</t>
    <phoneticPr fontId="1"/>
  </si>
  <si>
    <t>給気風道(隠蔽部分及び埋設部分を除く。)</t>
    <phoneticPr fontId="1"/>
  </si>
  <si>
    <t>電源を必要とする給気送風機の予備電源による作動の状況</t>
    <phoneticPr fontId="1"/>
  </si>
  <si>
    <t>中央管理室における制御及び作動状態の監視の状況</t>
    <phoneticPr fontId="1"/>
  </si>
  <si>
    <t>自家用発電機室の防火区画貫通措置の状況</t>
    <phoneticPr fontId="1"/>
  </si>
  <si>
    <t>セル始動用蓄電池及び電気ケーブルの接続の状況</t>
    <phoneticPr fontId="1"/>
  </si>
  <si>
    <t>計器類及びランプ類の指示及び点灯の状況</t>
    <phoneticPr fontId="1"/>
  </si>
  <si>
    <t>自家用発電機室の給排気の状況(屋内に設置されている場合に限る。)</t>
    <phoneticPr fontId="1"/>
  </si>
  <si>
    <t>セル始動用蓄電池及び電気ケーブルの接続の状況</t>
    <phoneticPr fontId="1"/>
  </si>
  <si>
    <t>計器類及びランプ類の指示及び点灯の状況</t>
    <phoneticPr fontId="1"/>
  </si>
  <si>
    <t>予備電源への切替え及び器具の点灯の状況</t>
    <phoneticPr fontId="1"/>
  </si>
  <si>
    <t>配電管等の防火区画の貫通措置の状況（隠蔽部分及び埋設部分を除く。）</t>
    <phoneticPr fontId="1"/>
  </si>
  <si>
    <t>照明器具の取付けの状況及び配線の接続の状況（隠蔽部分及び埋設部分を除く。）</t>
    <phoneticPr fontId="1"/>
  </si>
  <si>
    <t>常用の電源から蓄電池設備への切替えの状況</t>
    <phoneticPr fontId="1"/>
  </si>
  <si>
    <t>蓄電池設備と自家用発電装置併用の場合の切替えの状況</t>
    <phoneticPr fontId="1"/>
  </si>
  <si>
    <t>蓄電池室の防火区画等の貫通措置の状況</t>
    <phoneticPr fontId="1"/>
  </si>
  <si>
    <t>充電器室の防火区画等の貫通措置の状況</t>
    <phoneticPr fontId="1"/>
  </si>
  <si>
    <t>自家用発電機室の防火区画等の貫通措置の状況</t>
    <phoneticPr fontId="1"/>
  </si>
  <si>
    <t>自家用発電機室の給排気の状況（屋内に設置されている場合に限る。）</t>
    <phoneticPr fontId="1"/>
  </si>
  <si>
    <t>動作の障害となる物品の放置の状況</t>
    <rPh sb="0" eb="2">
      <t>ドウサ</t>
    </rPh>
    <rPh sb="3" eb="5">
      <t>ショウガイ</t>
    </rPh>
    <rPh sb="8" eb="10">
      <t>ブッピン</t>
    </rPh>
    <rPh sb="11" eb="13">
      <t>ホウチ</t>
    </rPh>
    <rPh sb="14" eb="16">
      <t>ジョウキョウ</t>
    </rPh>
    <phoneticPr fontId="1"/>
  </si>
  <si>
    <t>この書類は、建築物ごとに作成してください。</t>
    <rPh sb="2" eb="4">
      <t>ショルイ</t>
    </rPh>
    <rPh sb="6" eb="9">
      <t>ケンチクブツ</t>
    </rPh>
    <rPh sb="12" eb="14">
      <t>サクセイ</t>
    </rPh>
    <phoneticPr fontId="1"/>
  </si>
  <si>
    <t>令第112条第10項に規定する外壁等及び同条第11項に規定する防火設備の劣化及び損傷の状況</t>
    <phoneticPr fontId="1"/>
  </si>
  <si>
    <t>（2)</t>
    <phoneticPr fontId="1"/>
  </si>
  <si>
    <t>(3)</t>
    <phoneticPr fontId="1"/>
  </si>
  <si>
    <t>(1)</t>
    <phoneticPr fontId="1"/>
  </si>
  <si>
    <t>(4)</t>
    <phoneticPr fontId="1"/>
  </si>
  <si>
    <t>(5)</t>
    <phoneticPr fontId="1"/>
  </si>
  <si>
    <t>(6)</t>
    <phoneticPr fontId="1"/>
  </si>
  <si>
    <t>(7)</t>
    <phoneticPr fontId="1"/>
  </si>
  <si>
    <t>(8)</t>
    <phoneticPr fontId="1"/>
  </si>
  <si>
    <t>(9)</t>
    <phoneticPr fontId="1"/>
  </si>
  <si>
    <t>(10)</t>
    <phoneticPr fontId="1"/>
  </si>
  <si>
    <t>(11)</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</si>
  <si>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</si>
  <si>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</si>
  <si>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</si>
  <si>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</si>
  <si>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</si>
  <si>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</si>
  <si>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</si>
  <si>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</si>
  <si>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</si>
  <si>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</si>
  <si>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</si>
  <si>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</si>
  <si>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</si>
  <si>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乗降ロビー等の外気に向かって開くことができる窓の状況</t>
    <rPh sb="5" eb="6">
      <t>トウ</t>
    </rPh>
    <phoneticPr fontId="1"/>
  </si>
  <si>
    <t>令第138条第1項第1号に
掲げる煙突</t>
    <phoneticPr fontId="1"/>
  </si>
  <si>
    <t>法第28条第2項又は第3項に基づき換気設備が設けられた居室（換気設備を設けるべき調理室等を除く。）</t>
    <rPh sb="0" eb="1">
      <t>ホウ</t>
    </rPh>
    <rPh sb="1" eb="2">
      <t>ダイ</t>
    </rPh>
    <rPh sb="4" eb="5">
      <t>ジョウ</t>
    </rPh>
    <rPh sb="5" eb="6">
      <t>ダイ</t>
    </rPh>
    <rPh sb="7" eb="8">
      <t>コウ</t>
    </rPh>
    <rPh sb="8" eb="9">
      <t>マタ</t>
    </rPh>
    <rPh sb="10" eb="11">
      <t>ダイ</t>
    </rPh>
    <rPh sb="12" eb="13">
      <t>コウ</t>
    </rPh>
    <rPh sb="14" eb="15">
      <t>モト</t>
    </rPh>
    <rPh sb="17" eb="19">
      <t>カンキ</t>
    </rPh>
    <rPh sb="19" eb="21">
      <t>セツビ</t>
    </rPh>
    <rPh sb="22" eb="23">
      <t>モウ</t>
    </rPh>
    <rPh sb="27" eb="29">
      <t>キョシツ</t>
    </rPh>
    <rPh sb="30" eb="32">
      <t>カンキ</t>
    </rPh>
    <rPh sb="32" eb="34">
      <t>セツビ</t>
    </rPh>
    <rPh sb="35" eb="36">
      <t>モウ</t>
    </rPh>
    <rPh sb="40" eb="44">
      <t>チョウリシツナド</t>
    </rPh>
    <rPh sb="45" eb="46">
      <t>ノゾ</t>
    </rPh>
    <phoneticPr fontId="1"/>
  </si>
  <si>
    <t>法第28条第2項又は第3項に基づき換気設備が設けられた居室等</t>
    <rPh sb="0" eb="1">
      <t>ホウ</t>
    </rPh>
    <rPh sb="1" eb="2">
      <t>ダイ</t>
    </rPh>
    <rPh sb="4" eb="5">
      <t>ジョウ</t>
    </rPh>
    <rPh sb="5" eb="6">
      <t>ダイ</t>
    </rPh>
    <rPh sb="7" eb="8">
      <t>コウ</t>
    </rPh>
    <rPh sb="8" eb="9">
      <t>マタ</t>
    </rPh>
    <rPh sb="10" eb="11">
      <t>ダイ</t>
    </rPh>
    <rPh sb="12" eb="13">
      <t>コウ</t>
    </rPh>
    <rPh sb="14" eb="15">
      <t>モト</t>
    </rPh>
    <rPh sb="17" eb="19">
      <t>カンキ</t>
    </rPh>
    <rPh sb="19" eb="21">
      <t>セツビ</t>
    </rPh>
    <rPh sb="22" eb="23">
      <t>モウ</t>
    </rPh>
    <rPh sb="27" eb="29">
      <t>キョシツ</t>
    </rPh>
    <rPh sb="29" eb="30">
      <t>ナド</t>
    </rPh>
    <phoneticPr fontId="1"/>
  </si>
  <si>
    <t>吸込口の周囲の状況</t>
    <rPh sb="2" eb="3">
      <t>クチ</t>
    </rPh>
    <rPh sb="7" eb="9">
      <t>ジョウキョウ</t>
    </rPh>
    <phoneticPr fontId="1"/>
  </si>
  <si>
    <t>令第123条第3項第2号に規定する階段室又は付室、令第129条の13の3第13項に規定する昇降路又は乗降ロビー</t>
    <phoneticPr fontId="1"/>
  </si>
  <si>
    <t>令第126条の2第1項に規定する居室等</t>
    <rPh sb="0" eb="1">
      <t>レイ</t>
    </rPh>
    <rPh sb="1" eb="2">
      <t>ダイ</t>
    </rPh>
    <rPh sb="5" eb="6">
      <t>ジョウ</t>
    </rPh>
    <rPh sb="8" eb="9">
      <t>ダイ</t>
    </rPh>
    <rPh sb="10" eb="11">
      <t>コウ</t>
    </rPh>
    <rPh sb="12" eb="14">
      <t>キテイ</t>
    </rPh>
    <rPh sb="16" eb="18">
      <t>キョシツ</t>
    </rPh>
    <rPh sb="18" eb="19">
      <t>ナド</t>
    </rPh>
    <phoneticPr fontId="1"/>
  </si>
  <si>
    <t>給湯設備の腐食及び漏水の状況</t>
    <phoneticPr fontId="1"/>
  </si>
  <si>
    <t>2</t>
    <phoneticPr fontId="1"/>
  </si>
  <si>
    <t>3</t>
    <phoneticPr fontId="1"/>
  </si>
  <si>
    <t>4</t>
    <phoneticPr fontId="1"/>
  </si>
  <si>
    <t>5</t>
    <phoneticPr fontId="1"/>
  </si>
  <si>
    <t>6</t>
    <phoneticPr fontId="1"/>
  </si>
  <si>
    <t>7</t>
    <phoneticPr fontId="1"/>
  </si>
  <si>
    <t>土台（木造に限る。）</t>
    <phoneticPr fontId="1"/>
  </si>
  <si>
    <t>(24)</t>
    <phoneticPr fontId="1"/>
  </si>
  <si>
    <t>配置図及び各階平面図を「点検結果図」に従い添付し、支障(特記事項を含む）のあった箇所や撮影した写真の位置等を明記してください。</t>
    <rPh sb="12" eb="14">
      <t>テンケン</t>
    </rPh>
    <rPh sb="14" eb="16">
      <t>ケッカ</t>
    </rPh>
    <rPh sb="16" eb="17">
      <t>ズ</t>
    </rPh>
    <rPh sb="25" eb="27">
      <t>シショウ</t>
    </rPh>
    <phoneticPr fontId="1"/>
  </si>
  <si>
    <t>付室等の排煙設備の作動状況</t>
    <rPh sb="2" eb="3">
      <t>トウ</t>
    </rPh>
    <rPh sb="4" eb="6">
      <t>ハイエン</t>
    </rPh>
    <rPh sb="6" eb="8">
      <t>セツビ</t>
    </rPh>
    <rPh sb="9" eb="11">
      <t>サドウ</t>
    </rPh>
    <rPh sb="11" eb="13">
      <t>ジョウキョウ</t>
    </rPh>
    <phoneticPr fontId="1"/>
  </si>
  <si>
    <t>可動式防煙壁の作動の状況</t>
    <rPh sb="0" eb="2">
      <t>カドウ</t>
    </rPh>
    <rPh sb="2" eb="3">
      <t>シキ</t>
    </rPh>
    <rPh sb="3" eb="4">
      <t>フセ</t>
    </rPh>
    <rPh sb="4" eb="5">
      <t>ケムリ</t>
    </rPh>
    <rPh sb="5" eb="6">
      <t>カベ</t>
    </rPh>
    <rPh sb="7" eb="9">
      <t>サドウ</t>
    </rPh>
    <rPh sb="10" eb="12">
      <t>ジョウキョウ</t>
    </rPh>
    <phoneticPr fontId="1"/>
  </si>
  <si>
    <t>非常用の照明装置の作動の状況</t>
    <rPh sb="4" eb="6">
      <t>ショウメイ</t>
    </rPh>
    <rPh sb="6" eb="8">
      <t>ソウチ</t>
    </rPh>
    <rPh sb="9" eb="11">
      <t>サドウ</t>
    </rPh>
    <rPh sb="12" eb="14">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</si>
</sst>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7" formatCode="yyyy&quot;年&quot;m&quot;月&quot;d&quot;日&quot;;@"/>
    <numFmt numFmtId="178" formatCode="#,##0.00_ "/>
  </numFmts>
  <fonts count="29">
    <font>
      <sz val="11"/>
      <name val="ＭＳ Ｐゴシック"/>
      <family val="3"/>
      <charset val="128"/>
    </font>
    <font>
      <sz val="6"/>
      <name val="ＭＳ Ｐゴシック"/>
      <family val="3"/>
      <charset val="128"/>
    </font>
    <font>
      <sz val="10"/>
      <name val="ＭＳ Ｐ明朝"/>
      <family val="1"/>
      <charset val="128"/>
    </font>
    <font>
      <b/>
      <sz val="10"/>
      <name val="ＭＳ Ｐゴシック"/>
      <family val="3"/>
      <charset val="128"/>
    </font>
    <font>
      <sz val="10"/>
      <name val="ＭＳ 明朝"/>
      <family val="1"/>
      <charset val="128"/>
    </font>
    <font>
      <sz val="11"/>
      <name val="ＭＳ Ｐゴシック"/>
      <family val="3"/>
      <charset val="128"/>
    </font>
    <font>
      <sz val="14"/>
      <name val="ＭＳ Ｐ明朝"/>
      <family val="1"/>
      <charset val="128"/>
    </font>
    <font>
      <sz val="9"/>
      <name val="ＭＳ 明朝"/>
      <family val="1"/>
      <charset val="128"/>
    </font>
    <font>
      <sz val="11"/>
      <name val="ＭＳ Ｐ明朝"/>
      <family val="1"/>
      <charset val="128"/>
    </font>
    <font>
      <b/>
      <sz val="10"/>
      <name val="ＭＳ Ｐ明朝"/>
      <family val="1"/>
      <charset val="128"/>
    </font>
    <font>
      <sz val="10"/>
      <name val="ＭＳ Ｐゴシック"/>
      <family val="3"/>
      <charset val="128"/>
    </font>
    <font>
      <sz val="9"/>
      <name val="ＭＳ Ｐ明朝"/>
      <family val="1"/>
      <charset val="128"/>
    </font>
    <font>
      <sz val="8"/>
      <name val="ＭＳ Ｐ明朝"/>
      <family val="1"/>
      <charset val="128"/>
    </font>
    <font>
      <sz val="10"/>
      <color indexed="10"/>
      <name val="ＭＳ Ｐ明朝"/>
      <family val="1"/>
      <charset val="128"/>
    </font>
    <font>
      <sz val="10"/>
      <name val="ＭＳ ゴシック"/>
      <family val="3"/>
      <charset val="128"/>
    </font>
    <font>
      <sz val="12"/>
      <name val="ＭＳ ゴシック"/>
      <family val="3"/>
      <charset val="128"/>
    </font>
    <font>
      <sz val="11"/>
      <color theme="1"/>
      <name val="ＭＳ Ｐゴシック"/>
      <family val="3"/>
      <charset val="128"/>
      <scheme val="minor"/>
    </font>
    <font>
      <sz val="12"/>
      <color indexed="8"/>
      <name val="HG丸ｺﾞｼｯｸM-PRO"/>
      <family val="3"/>
      <charset val="128"/>
    </font>
    <font>
      <sz val="12"/>
      <name val="AR P新藝体U"/>
      <family val="3"/>
      <charset val="128"/>
    </font>
    <font>
      <sz val="14"/>
      <name val="AR P新藝体U"/>
      <family val="3"/>
      <charset val="128"/>
    </font>
    <font>
      <sz val="12"/>
      <name val="HG丸ｺﾞｼｯｸM-PRO"/>
      <family val="3"/>
      <charset val="128"/>
    </font>
    <font>
      <sz val="14"/>
      <name val="HG丸ｺﾞｼｯｸM-PRO"/>
      <family val="3"/>
      <charset val="128"/>
    </font>
    <font>
      <b/>
      <sz val="16"/>
      <name val="HG丸ｺﾞｼｯｸM-PRO"/>
      <family val="3"/>
      <charset val="128"/>
    </font>
    <font>
      <sz val="11"/>
      <name val="ＭＳ Ｐゴシック"/>
      <family val="3"/>
      <charset val="128"/>
      <scheme val="minor"/>
    </font>
    <font>
      <sz val="11"/>
      <name val="HG丸ｺﾞｼｯｸM-PRO"/>
      <family val="3"/>
      <charset val="128"/>
    </font>
    <font>
      <b/>
      <sz val="10"/>
      <name val="ＭＳ ゴシック"/>
      <family val="3"/>
      <charset val="128"/>
    </font>
    <font>
      <b/>
      <sz val="10"/>
      <name val="ＭＳ Ｐゴシック"/>
      <family val="3"/>
      <charset val="128"/>
      <scheme val="minor"/>
    </font>
    <font>
      <sz val="10"/>
      <color theme="1"/>
      <name val="ＭＳ Ｐ明朝"/>
      <family val="1"/>
      <charset val="128"/>
    </font>
    <font>
      <sz val="11"/>
      <color theme="1"/>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127">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style="medium">
        <color indexed="64"/>
      </right>
      <top/>
      <bottom/>
      <diagonal/>
    </border>
    <border>
      <left/>
      <right/>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thin">
        <color indexed="64"/>
      </top>
      <bottom/>
      <diagonal/>
    </border>
    <border>
      <left/>
      <right/>
      <top style="hair">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bottom style="medium">
        <color indexed="64"/>
      </bottom>
      <diagonal/>
    </border>
    <border diagonalDown="1">
      <left style="medium">
        <color indexed="64"/>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medium">
        <color indexed="64"/>
      </left>
      <right/>
      <top style="medium">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bottom style="medium">
        <color indexed="64"/>
      </bottom>
      <diagonal/>
    </border>
    <border>
      <left/>
      <right style="hair">
        <color indexed="64"/>
      </right>
      <top/>
      <bottom style="medium">
        <color indexed="64"/>
      </bottom>
      <diagonal/>
    </border>
    <border>
      <left/>
      <right style="hair">
        <color indexed="64"/>
      </right>
      <top style="medium">
        <color indexed="64"/>
      </top>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diagonal/>
    </border>
    <border>
      <left style="hair">
        <color indexed="64"/>
      </left>
      <right style="hair">
        <color indexed="64"/>
      </right>
      <top style="medium">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style="hair">
        <color indexed="64"/>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6" fillId="0" borderId="0">
      <alignment vertical="center"/>
    </xf>
  </cellStyleXfs>
  <cellXfs count="744">
    <xf numFmtId="0" fontId="0" fillId="0" borderId="0" xfId="0"/>
    <xf numFmtId="0" fontId="5" fillId="0" borderId="0" xfId="1" applyAlignment="1">
      <alignment vertical="center" wrapText="1"/>
    </xf>
    <xf numFmtId="0" fontId="2" fillId="0" borderId="0" xfId="1" applyFont="1" applyFill="1">
      <alignment vertical="center"/>
    </xf>
    <xf numFmtId="0" fontId="2" fillId="0" borderId="0" xfId="1" applyFont="1" applyFill="1" applyAlignment="1">
      <alignment horizontal="center" vertical="center"/>
    </xf>
    <xf numFmtId="0" fontId="2" fillId="0" borderId="0" xfId="1" applyFont="1" applyFill="1" applyAlignment="1">
      <alignment horizontal="left" vertical="center"/>
    </xf>
    <xf numFmtId="0" fontId="2" fillId="0" borderId="0" xfId="1" applyFont="1" applyFill="1" applyBorder="1" applyAlignment="1">
      <alignment horizontal="center" vertical="center"/>
    </xf>
    <xf numFmtId="0" fontId="2" fillId="0" borderId="0" xfId="1" applyFont="1" applyFill="1" applyBorder="1">
      <alignment vertical="center"/>
    </xf>
    <xf numFmtId="0" fontId="7" fillId="0" borderId="39" xfId="1" applyFont="1" applyFill="1" applyBorder="1" applyAlignment="1">
      <alignment horizontal="center" vertical="center" wrapText="1"/>
    </xf>
    <xf numFmtId="0" fontId="7" fillId="0" borderId="39" xfId="1" applyFont="1" applyFill="1" applyBorder="1" applyAlignment="1">
      <alignment horizontal="center" vertical="center"/>
    </xf>
    <xf numFmtId="0" fontId="8" fillId="0" borderId="0" xfId="1" applyFont="1" applyFill="1" applyBorder="1" applyAlignment="1">
      <alignment vertical="center" wrapText="1"/>
    </xf>
    <xf numFmtId="0" fontId="2" fillId="0" borderId="40" xfId="1" applyFont="1" applyFill="1" applyBorder="1">
      <alignment vertical="center"/>
    </xf>
    <xf numFmtId="0" fontId="2" fillId="0" borderId="0" xfId="1" applyFont="1" applyFill="1" applyBorder="1" applyAlignment="1">
      <alignment horizontal="center" vertical="center" wrapText="1"/>
    </xf>
    <xf numFmtId="0" fontId="2" fillId="0" borderId="0" xfId="1" applyFont="1" applyFill="1" applyBorder="1" applyAlignment="1">
      <alignment horizontal="center" vertical="center" textRotation="255"/>
    </xf>
    <xf numFmtId="0" fontId="3" fillId="2" borderId="21" xfId="1" applyFont="1" applyFill="1" applyBorder="1" applyAlignment="1">
      <alignment horizontal="center" vertical="center"/>
    </xf>
    <xf numFmtId="0" fontId="2" fillId="0" borderId="57" xfId="1" quotePrefix="1" applyFont="1" applyFill="1" applyBorder="1" applyAlignment="1">
      <alignment horizontal="center" vertical="center"/>
    </xf>
    <xf numFmtId="0" fontId="2" fillId="0" borderId="15" xfId="1" applyFont="1" applyFill="1" applyBorder="1" applyAlignment="1">
      <alignment vertical="center" wrapText="1"/>
    </xf>
    <xf numFmtId="0" fontId="2" fillId="0" borderId="59" xfId="1" quotePrefix="1" applyFont="1" applyFill="1" applyBorder="1" applyAlignment="1">
      <alignment horizontal="center" vertical="center"/>
    </xf>
    <xf numFmtId="0" fontId="2" fillId="0" borderId="14" xfId="1" applyFont="1" applyFill="1" applyBorder="1" applyAlignment="1">
      <alignment vertical="center" wrapText="1"/>
    </xf>
    <xf numFmtId="0" fontId="2" fillId="0" borderId="37" xfId="1" quotePrefix="1" applyFont="1" applyFill="1" applyBorder="1" applyAlignment="1">
      <alignment horizontal="center" vertical="center"/>
    </xf>
    <xf numFmtId="0" fontId="2" fillId="0" borderId="35" xfId="1" applyFont="1" applyFill="1" applyBorder="1" applyAlignment="1">
      <alignment vertical="center" wrapText="1"/>
    </xf>
    <xf numFmtId="0" fontId="3" fillId="2" borderId="13" xfId="1" quotePrefix="1" applyFont="1" applyFill="1" applyBorder="1" applyAlignment="1">
      <alignment horizontal="center" vertical="center" wrapText="1"/>
    </xf>
    <xf numFmtId="0" fontId="2" fillId="0" borderId="57" xfId="1" quotePrefix="1" applyFont="1" applyFill="1" applyBorder="1" applyAlignment="1">
      <alignment horizontal="center" vertical="center" wrapText="1"/>
    </xf>
    <xf numFmtId="0" fontId="2" fillId="0" borderId="59" xfId="1" quotePrefix="1" applyFont="1" applyFill="1" applyBorder="1" applyAlignment="1">
      <alignment horizontal="center" vertical="center" wrapText="1"/>
    </xf>
    <xf numFmtId="0" fontId="11" fillId="0" borderId="0" xfId="1" applyFont="1" applyFill="1" applyAlignment="1">
      <alignment vertical="center" wrapText="1"/>
    </xf>
    <xf numFmtId="0" fontId="2" fillId="0" borderId="37" xfId="1" quotePrefix="1" applyFont="1" applyFill="1" applyBorder="1" applyAlignment="1">
      <alignment horizontal="center" vertical="center" wrapText="1"/>
    </xf>
    <xf numFmtId="0" fontId="3" fillId="2" borderId="55" xfId="1" quotePrefix="1" applyFont="1" applyFill="1" applyBorder="1" applyAlignment="1">
      <alignment horizontal="center" vertical="center" wrapText="1"/>
    </xf>
    <xf numFmtId="0" fontId="12" fillId="0" borderId="0" xfId="1" applyFont="1" applyFill="1">
      <alignment vertical="center"/>
    </xf>
    <xf numFmtId="0" fontId="3" fillId="2" borderId="61" xfId="1" quotePrefix="1" applyFont="1" applyFill="1" applyBorder="1" applyAlignment="1">
      <alignment horizontal="center" vertical="center" wrapText="1"/>
    </xf>
    <xf numFmtId="0" fontId="2" fillId="0" borderId="57" xfId="1" applyFont="1" applyFill="1" applyBorder="1" applyAlignment="1">
      <alignment horizontal="center" vertical="center" wrapText="1"/>
    </xf>
    <xf numFmtId="0" fontId="2" fillId="0" borderId="58" xfId="1" applyFont="1" applyFill="1" applyBorder="1" applyAlignment="1">
      <alignment horizontal="left" vertical="center" wrapText="1"/>
    </xf>
    <xf numFmtId="0" fontId="2" fillId="0" borderId="0" xfId="1" applyFont="1" applyFill="1" applyBorder="1" applyAlignment="1">
      <alignment horizontal="left" vertical="center"/>
    </xf>
    <xf numFmtId="0" fontId="2" fillId="0" borderId="0" xfId="2" applyFont="1" applyFill="1">
      <alignment vertical="center"/>
    </xf>
    <xf numFmtId="0" fontId="2" fillId="0" borderId="0" xfId="2" applyFont="1" applyFill="1" applyAlignment="1">
      <alignment horizontal="center" vertical="center"/>
    </xf>
    <xf numFmtId="0" fontId="2" fillId="0" borderId="0" xfId="2" applyFont="1" applyFill="1" applyBorder="1">
      <alignment vertical="center"/>
    </xf>
    <xf numFmtId="0" fontId="2" fillId="0" borderId="0" xfId="2" applyFont="1" applyFill="1" applyBorder="1" applyAlignment="1">
      <alignment horizontal="center" vertical="center"/>
    </xf>
    <xf numFmtId="0" fontId="2" fillId="0" borderId="0" xfId="2" applyFont="1" applyFill="1" applyAlignment="1">
      <alignment horizontal="left" vertical="center"/>
    </xf>
    <xf numFmtId="0" fontId="2" fillId="0" borderId="0" xfId="2" applyFont="1" applyFill="1" applyBorder="1" applyAlignment="1">
      <alignment horizontal="left" vertical="center"/>
    </xf>
    <xf numFmtId="0" fontId="2" fillId="0" borderId="37" xfId="2" quotePrefix="1" applyFont="1" applyFill="1" applyBorder="1" applyAlignment="1">
      <alignment horizontal="center" vertical="center"/>
    </xf>
    <xf numFmtId="0" fontId="2" fillId="0" borderId="59" xfId="2" quotePrefix="1" applyFont="1" applyFill="1" applyBorder="1" applyAlignment="1">
      <alignment horizontal="center" vertical="center" wrapText="1"/>
    </xf>
    <xf numFmtId="0" fontId="2" fillId="0" borderId="58" xfId="2" applyFont="1" applyFill="1" applyBorder="1" applyAlignment="1">
      <alignment horizontal="left" vertical="center" wrapText="1"/>
    </xf>
    <xf numFmtId="0" fontId="2" fillId="0" borderId="57" xfId="2" applyFont="1" applyFill="1" applyBorder="1" applyAlignment="1">
      <alignment horizontal="center" vertical="center" wrapText="1"/>
    </xf>
    <xf numFmtId="0" fontId="2" fillId="0" borderId="35" xfId="2" applyFont="1" applyFill="1" applyBorder="1" applyAlignment="1">
      <alignment vertical="center" wrapText="1"/>
    </xf>
    <xf numFmtId="0" fontId="2" fillId="0" borderId="35" xfId="2" applyFont="1" applyFill="1" applyBorder="1" applyAlignment="1">
      <alignment vertical="center"/>
    </xf>
    <xf numFmtId="0" fontId="2" fillId="0" borderId="37" xfId="2" quotePrefix="1" applyFont="1" applyFill="1" applyBorder="1" applyAlignment="1">
      <alignment horizontal="center" vertical="center" wrapText="1"/>
    </xf>
    <xf numFmtId="0" fontId="2" fillId="0" borderId="40" xfId="2" applyFont="1" applyFill="1" applyBorder="1">
      <alignment vertical="center"/>
    </xf>
    <xf numFmtId="0" fontId="2" fillId="0" borderId="14" xfId="2" applyFont="1" applyFill="1" applyBorder="1" applyAlignment="1">
      <alignment vertical="center"/>
    </xf>
    <xf numFmtId="0" fontId="2" fillId="0" borderId="15" xfId="2" applyFont="1" applyFill="1" applyBorder="1" applyAlignment="1">
      <alignment vertical="center"/>
    </xf>
    <xf numFmtId="0" fontId="2" fillId="0" borderId="57" xfId="2" quotePrefix="1" applyFont="1" applyFill="1" applyBorder="1" applyAlignment="1">
      <alignment horizontal="center" vertical="center" wrapText="1"/>
    </xf>
    <xf numFmtId="0" fontId="3" fillId="2" borderId="61" xfId="2" quotePrefix="1" applyFont="1" applyFill="1" applyBorder="1" applyAlignment="1">
      <alignment horizontal="center" vertical="center" wrapText="1"/>
    </xf>
    <xf numFmtId="0" fontId="2" fillId="0" borderId="59" xfId="2" quotePrefix="1" applyFont="1" applyFill="1" applyBorder="1" applyAlignment="1">
      <alignment horizontal="center" vertical="center"/>
    </xf>
    <xf numFmtId="0" fontId="2" fillId="0" borderId="57" xfId="2" quotePrefix="1" applyFont="1" applyFill="1" applyBorder="1" applyAlignment="1">
      <alignment horizontal="center" vertical="center"/>
    </xf>
    <xf numFmtId="0" fontId="9" fillId="2" borderId="21" xfId="2" quotePrefix="1" applyFont="1" applyFill="1" applyBorder="1" applyAlignment="1">
      <alignment horizontal="center" vertical="center" wrapText="1"/>
    </xf>
    <xf numFmtId="0" fontId="3" fillId="2" borderId="21" xfId="2" applyFont="1" applyFill="1" applyBorder="1" applyAlignment="1">
      <alignment horizontal="center" vertical="center"/>
    </xf>
    <xf numFmtId="0" fontId="2" fillId="0" borderId="0" xfId="2" applyFont="1" applyFill="1" applyBorder="1" applyAlignment="1">
      <alignment horizontal="center" vertical="center" wrapText="1"/>
    </xf>
    <xf numFmtId="0" fontId="7" fillId="0" borderId="39" xfId="2" applyFont="1" applyFill="1" applyBorder="1" applyAlignment="1">
      <alignment horizontal="center" vertical="center"/>
    </xf>
    <xf numFmtId="0" fontId="7" fillId="0" borderId="39" xfId="2" applyFont="1" applyFill="1" applyBorder="1" applyAlignment="1">
      <alignment horizontal="center" vertical="center" wrapText="1"/>
    </xf>
    <xf numFmtId="0" fontId="5" fillId="0" borderId="0" xfId="2" applyAlignment="1">
      <alignment vertical="center" wrapText="1"/>
    </xf>
    <xf numFmtId="0" fontId="2" fillId="0" borderId="71" xfId="1" quotePrefix="1" applyFont="1" applyFill="1" applyBorder="1" applyAlignment="1">
      <alignment horizontal="center" vertical="center"/>
    </xf>
    <xf numFmtId="0" fontId="2" fillId="0" borderId="0" xfId="3" applyFont="1" applyFill="1" applyBorder="1">
      <alignment vertical="center"/>
    </xf>
    <xf numFmtId="0" fontId="2" fillId="0" borderId="0" xfId="3" applyFont="1" applyFill="1" applyBorder="1" applyAlignment="1">
      <alignment horizontal="center" vertical="center"/>
    </xf>
    <xf numFmtId="0" fontId="2" fillId="0" borderId="0" xfId="3" applyFont="1" applyFill="1" applyBorder="1" applyAlignment="1">
      <alignment horizontal="left" vertical="center"/>
    </xf>
    <xf numFmtId="0" fontId="5" fillId="0" borderId="0" xfId="3" applyAlignment="1">
      <alignment vertical="center"/>
    </xf>
    <xf numFmtId="0" fontId="2" fillId="0" borderId="0" xfId="3" applyFont="1" applyFill="1" applyBorder="1" applyAlignment="1">
      <alignment vertical="top" wrapText="1"/>
    </xf>
    <xf numFmtId="0" fontId="13" fillId="0" borderId="0" xfId="3" applyFont="1" applyFill="1" applyBorder="1" applyAlignment="1">
      <alignment vertical="top" wrapText="1"/>
    </xf>
    <xf numFmtId="0" fontId="2" fillId="0" borderId="0" xfId="3" applyFont="1" applyFill="1" applyBorder="1" applyAlignment="1">
      <alignment vertical="center"/>
    </xf>
    <xf numFmtId="0" fontId="10" fillId="0" borderId="0" xfId="3" applyFont="1" applyFill="1" applyBorder="1" applyAlignment="1">
      <alignment horizontal="center" vertical="center"/>
    </xf>
    <xf numFmtId="0" fontId="2" fillId="0" borderId="0" xfId="3" applyFont="1" applyFill="1" applyBorder="1" applyAlignment="1">
      <alignment vertical="center" wrapText="1"/>
    </xf>
    <xf numFmtId="0" fontId="2" fillId="0" borderId="0" xfId="3" quotePrefix="1" applyFont="1" applyFill="1" applyBorder="1" applyAlignment="1">
      <alignment horizontal="center" vertical="center"/>
    </xf>
    <xf numFmtId="0" fontId="2" fillId="0" borderId="0" xfId="3" applyFont="1" applyFill="1" applyBorder="1" applyAlignment="1">
      <alignment horizontal="left" vertical="center" wrapText="1"/>
    </xf>
    <xf numFmtId="0" fontId="2" fillId="0" borderId="0" xfId="3" quotePrefix="1" applyFont="1" applyFill="1" applyBorder="1" applyAlignment="1">
      <alignment horizontal="center" vertical="center" wrapText="1"/>
    </xf>
    <xf numFmtId="0" fontId="2" fillId="0" borderId="0" xfId="3" applyFont="1" applyFill="1" applyBorder="1" applyAlignment="1">
      <alignment horizontal="center" vertical="center" wrapText="1"/>
    </xf>
    <xf numFmtId="0" fontId="3" fillId="0" borderId="0" xfId="3" applyFont="1" applyFill="1" applyBorder="1" applyAlignment="1">
      <alignment vertical="center" wrapText="1"/>
    </xf>
    <xf numFmtId="0" fontId="3" fillId="0" borderId="0" xfId="3" applyFont="1" applyFill="1" applyBorder="1" applyAlignment="1">
      <alignment vertical="center"/>
    </xf>
    <xf numFmtId="0" fontId="3" fillId="0" borderId="0" xfId="3" quotePrefix="1" applyFont="1" applyFill="1" applyBorder="1" applyAlignment="1">
      <alignment horizontal="center" vertical="center" wrapText="1"/>
    </xf>
    <xf numFmtId="0" fontId="2" fillId="0" borderId="0" xfId="3" applyFont="1" applyFill="1" applyBorder="1" applyAlignment="1">
      <alignment vertical="center" textRotation="255" wrapText="1"/>
    </xf>
    <xf numFmtId="0" fontId="2" fillId="0" borderId="0" xfId="3" applyFont="1" applyFill="1" applyBorder="1" applyAlignment="1">
      <alignment vertical="center" textRotation="255"/>
    </xf>
    <xf numFmtId="0" fontId="10" fillId="0" borderId="0" xfId="3" applyFont="1" applyFill="1" applyBorder="1" applyAlignment="1">
      <alignment vertical="center"/>
    </xf>
    <xf numFmtId="0" fontId="10" fillId="0" borderId="0" xfId="3" quotePrefix="1" applyFont="1" applyFill="1" applyBorder="1" applyAlignment="1">
      <alignment horizontal="center" vertical="center" wrapText="1"/>
    </xf>
    <xf numFmtId="49" fontId="14" fillId="0" borderId="4" xfId="3" applyNumberFormat="1" applyFont="1" applyFill="1" applyBorder="1" applyAlignment="1">
      <alignment horizontal="center" vertical="center"/>
    </xf>
    <xf numFmtId="49" fontId="4" fillId="0" borderId="4" xfId="3" applyNumberFormat="1" applyFont="1" applyFill="1" applyBorder="1" applyAlignment="1">
      <alignment horizontal="center" vertical="center"/>
    </xf>
    <xf numFmtId="0" fontId="2" fillId="0" borderId="46" xfId="3" applyFont="1" applyFill="1" applyBorder="1">
      <alignment vertical="center"/>
    </xf>
    <xf numFmtId="0" fontId="2" fillId="0" borderId="72" xfId="3" applyFont="1" applyFill="1" applyBorder="1" applyAlignment="1">
      <alignment horizontal="center" vertical="center"/>
    </xf>
    <xf numFmtId="0" fontId="6" fillId="0" borderId="0" xfId="1" applyFont="1" applyFill="1" applyBorder="1" applyAlignment="1">
      <alignment vertical="center"/>
    </xf>
    <xf numFmtId="0" fontId="6" fillId="0" borderId="19" xfId="1" applyFont="1" applyFill="1" applyBorder="1" applyAlignment="1">
      <alignment vertical="center"/>
    </xf>
    <xf numFmtId="0" fontId="6" fillId="0" borderId="20" xfId="1" applyFont="1" applyFill="1" applyBorder="1" applyAlignment="1">
      <alignment vertical="center"/>
    </xf>
    <xf numFmtId="0" fontId="6" fillId="0" borderId="18" xfId="1" applyFont="1" applyFill="1" applyBorder="1" applyAlignment="1">
      <alignment vertical="center"/>
    </xf>
    <xf numFmtId="0" fontId="2" fillId="0" borderId="73" xfId="3" applyFont="1" applyFill="1" applyBorder="1" applyAlignment="1">
      <alignment horizontal="center" vertical="center"/>
    </xf>
    <xf numFmtId="0" fontId="5" fillId="0" borderId="0" xfId="3" applyFill="1" applyBorder="1" applyAlignment="1">
      <alignment vertical="center" wrapText="1"/>
    </xf>
    <xf numFmtId="0" fontId="2" fillId="0" borderId="0" xfId="3" applyFont="1" applyFill="1" applyBorder="1" applyAlignment="1">
      <alignment vertical="top"/>
    </xf>
    <xf numFmtId="0" fontId="2" fillId="0" borderId="4" xfId="3" applyFont="1" applyFill="1" applyBorder="1" applyAlignment="1"/>
    <xf numFmtId="0" fontId="2" fillId="0" borderId="4" xfId="3" applyFont="1" applyFill="1" applyBorder="1" applyAlignment="1">
      <alignment horizontal="center"/>
    </xf>
    <xf numFmtId="0" fontId="2" fillId="0" borderId="0" xfId="3" applyFont="1" applyFill="1" applyBorder="1" applyAlignment="1"/>
    <xf numFmtId="0" fontId="15" fillId="0" borderId="3" xfId="3" applyFont="1" applyFill="1" applyBorder="1" applyAlignment="1">
      <alignment vertical="center"/>
    </xf>
    <xf numFmtId="0" fontId="2" fillId="0" borderId="4" xfId="3" applyFont="1" applyFill="1" applyBorder="1" applyAlignment="1">
      <alignment horizontal="center" vertical="center"/>
    </xf>
    <xf numFmtId="0" fontId="5" fillId="0" borderId="0" xfId="4" applyAlignment="1">
      <alignment vertical="center" wrapText="1"/>
    </xf>
    <xf numFmtId="0" fontId="2" fillId="0" borderId="0" xfId="4" applyFont="1" applyFill="1">
      <alignment vertical="center"/>
    </xf>
    <xf numFmtId="0" fontId="2" fillId="0" borderId="0" xfId="4" applyFont="1" applyFill="1" applyAlignment="1">
      <alignment horizontal="center" vertical="center"/>
    </xf>
    <xf numFmtId="0" fontId="2" fillId="0" borderId="0" xfId="4" applyFont="1" applyFill="1" applyAlignment="1">
      <alignment horizontal="left" vertical="center"/>
    </xf>
    <xf numFmtId="0" fontId="2" fillId="0" borderId="0" xfId="4" applyFont="1" applyFill="1" applyBorder="1" applyAlignment="1">
      <alignment horizontal="center" vertical="center"/>
    </xf>
    <xf numFmtId="0" fontId="2" fillId="0" borderId="0" xfId="4" applyFont="1" applyFill="1" applyBorder="1">
      <alignment vertical="center"/>
    </xf>
    <xf numFmtId="0" fontId="7" fillId="0" borderId="39" xfId="4" applyFont="1" applyFill="1" applyBorder="1" applyAlignment="1">
      <alignment horizontal="center" vertical="center" wrapText="1"/>
    </xf>
    <xf numFmtId="0" fontId="7" fillId="0" borderId="39" xfId="4" applyFont="1" applyFill="1" applyBorder="1" applyAlignment="1">
      <alignment horizontal="center" vertical="center"/>
    </xf>
    <xf numFmtId="0" fontId="2" fillId="0" borderId="40" xfId="4" applyFont="1" applyFill="1" applyBorder="1">
      <alignment vertical="center"/>
    </xf>
    <xf numFmtId="0" fontId="2" fillId="0" borderId="0" xfId="4" applyFont="1" applyFill="1" applyBorder="1" applyAlignment="1">
      <alignment horizontal="center" vertical="center" wrapText="1"/>
    </xf>
    <xf numFmtId="0" fontId="3" fillId="2" borderId="21" xfId="4" applyFont="1" applyFill="1" applyBorder="1" applyAlignment="1">
      <alignment horizontal="center" vertical="center"/>
    </xf>
    <xf numFmtId="0" fontId="2" fillId="0" borderId="57" xfId="4" quotePrefix="1" applyFont="1" applyFill="1" applyBorder="1" applyAlignment="1">
      <alignment horizontal="center" vertical="center"/>
    </xf>
    <xf numFmtId="0" fontId="2" fillId="0" borderId="59" xfId="4" quotePrefix="1" applyFont="1" applyFill="1" applyBorder="1" applyAlignment="1">
      <alignment horizontal="center" vertical="center"/>
    </xf>
    <xf numFmtId="0" fontId="2" fillId="0" borderId="14" xfId="4" applyFont="1" applyFill="1" applyBorder="1" applyAlignment="1">
      <alignment vertical="center" wrapText="1"/>
    </xf>
    <xf numFmtId="0" fontId="2" fillId="0" borderId="37" xfId="4" quotePrefix="1" applyFont="1" applyFill="1" applyBorder="1" applyAlignment="1">
      <alignment horizontal="center" vertical="center"/>
    </xf>
    <xf numFmtId="0" fontId="2" fillId="0" borderId="35" xfId="4" applyFont="1" applyFill="1" applyBorder="1" applyAlignment="1">
      <alignment vertical="center" wrapText="1"/>
    </xf>
    <xf numFmtId="0" fontId="3" fillId="2" borderId="61" xfId="4" quotePrefix="1" applyFont="1" applyFill="1" applyBorder="1" applyAlignment="1">
      <alignment horizontal="center" vertical="center" wrapText="1"/>
    </xf>
    <xf numFmtId="0" fontId="2" fillId="0" borderId="57" xfId="4" quotePrefix="1" applyFont="1" applyFill="1" applyBorder="1" applyAlignment="1">
      <alignment horizontal="center" vertical="center" wrapText="1"/>
    </xf>
    <xf numFmtId="0" fontId="2" fillId="0" borderId="59" xfId="4" quotePrefix="1" applyFont="1" applyFill="1" applyBorder="1" applyAlignment="1">
      <alignment horizontal="center" vertical="center" wrapText="1"/>
    </xf>
    <xf numFmtId="0" fontId="2" fillId="0" borderId="37" xfId="4" quotePrefix="1" applyFont="1" applyFill="1" applyBorder="1" applyAlignment="1">
      <alignment horizontal="center" vertical="center" wrapText="1"/>
    </xf>
    <xf numFmtId="0" fontId="2" fillId="0" borderId="57" xfId="4" applyFont="1" applyFill="1" applyBorder="1" applyAlignment="1">
      <alignment horizontal="center" vertical="center" wrapText="1"/>
    </xf>
    <xf numFmtId="0" fontId="2" fillId="0" borderId="58" xfId="4" applyFont="1" applyFill="1" applyBorder="1" applyAlignment="1">
      <alignment horizontal="left" vertical="center" wrapText="1"/>
    </xf>
    <xf numFmtId="0" fontId="2" fillId="0" borderId="0" xfId="4" applyFont="1" applyFill="1" applyBorder="1" applyAlignment="1">
      <alignment horizontal="left" vertical="center"/>
    </xf>
    <xf numFmtId="0" fontId="17" fillId="0" borderId="0" xfId="5" applyFont="1">
      <alignment vertical="center"/>
    </xf>
    <xf numFmtId="0" fontId="16" fillId="0" borderId="0" xfId="5">
      <alignment vertical="center"/>
    </xf>
    <xf numFmtId="0" fontId="14" fillId="0" borderId="2" xfId="3" applyFont="1" applyFill="1" applyBorder="1" applyAlignment="1">
      <alignment vertical="center"/>
    </xf>
    <xf numFmtId="0" fontId="2" fillId="0" borderId="0" xfId="1" applyFont="1" applyFill="1" applyAlignment="1">
      <alignment horizontal="left" vertical="center"/>
    </xf>
    <xf numFmtId="0" fontId="2" fillId="0" borderId="0" xfId="1" applyFont="1" applyFill="1" applyBorder="1" applyAlignment="1">
      <alignment horizontal="center" vertical="center" wrapText="1"/>
    </xf>
    <xf numFmtId="0" fontId="5" fillId="0" borderId="0" xfId="1" applyAlignment="1">
      <alignment vertical="center" wrapText="1"/>
    </xf>
    <xf numFmtId="0" fontId="2" fillId="0" borderId="0" xfId="1" applyFont="1" applyFill="1" applyBorder="1" applyAlignment="1">
      <alignment horizontal="center" vertical="center" wrapText="1"/>
    </xf>
    <xf numFmtId="0" fontId="2" fillId="0" borderId="0" xfId="1" applyFont="1" applyFill="1" applyAlignment="1">
      <alignment horizontal="left" vertical="center"/>
    </xf>
    <xf numFmtId="0" fontId="2" fillId="0" borderId="86" xfId="1" applyFont="1" applyFill="1" applyBorder="1" applyAlignment="1">
      <alignment vertical="center" wrapText="1"/>
    </xf>
    <xf numFmtId="0" fontId="2" fillId="0" borderId="29" xfId="1" quotePrefix="1" applyFont="1" applyFill="1" applyBorder="1" applyAlignment="1">
      <alignment horizontal="center" vertical="center"/>
    </xf>
    <xf numFmtId="0" fontId="10" fillId="0" borderId="30" xfId="1" applyFont="1" applyFill="1" applyBorder="1" applyAlignment="1">
      <alignment vertical="center" wrapText="1"/>
    </xf>
    <xf numFmtId="0" fontId="10" fillId="0" borderId="14" xfId="1" applyFont="1" applyFill="1" applyBorder="1" applyAlignment="1">
      <alignment vertical="center"/>
    </xf>
    <xf numFmtId="0" fontId="2" fillId="0" borderId="0" xfId="1" applyFont="1" applyFill="1" applyAlignment="1">
      <alignment horizontal="left" vertical="center"/>
    </xf>
    <xf numFmtId="0" fontId="2" fillId="0" borderId="14" xfId="1" applyFont="1" applyFill="1" applyBorder="1">
      <alignment vertical="center"/>
    </xf>
    <xf numFmtId="0" fontId="2" fillId="0" borderId="96" xfId="2" applyFont="1" applyFill="1" applyBorder="1" applyAlignment="1">
      <alignment vertical="center" wrapText="1"/>
    </xf>
    <xf numFmtId="0" fontId="2" fillId="0" borderId="99" xfId="2" quotePrefix="1" applyFont="1" applyFill="1" applyBorder="1" applyAlignment="1">
      <alignment horizontal="center" vertical="center"/>
    </xf>
    <xf numFmtId="0" fontId="20" fillId="0" borderId="0" xfId="5" applyFont="1">
      <alignment vertical="center"/>
    </xf>
    <xf numFmtId="0" fontId="21" fillId="0" borderId="0" xfId="5" applyFont="1">
      <alignment vertical="center"/>
    </xf>
    <xf numFmtId="0" fontId="22" fillId="0" borderId="0" xfId="5" applyFont="1">
      <alignment vertical="center"/>
    </xf>
    <xf numFmtId="0" fontId="21" fillId="0" borderId="0" xfId="5" applyFont="1" applyAlignment="1">
      <alignment horizontal="distributed" vertical="center"/>
    </xf>
    <xf numFmtId="0" fontId="20" fillId="0" borderId="0" xfId="5" applyFont="1" applyAlignment="1">
      <alignment vertical="center"/>
    </xf>
    <xf numFmtId="0" fontId="20" fillId="0" borderId="0" xfId="5" applyFont="1" applyAlignment="1">
      <alignment horizontal="distributed" vertical="center"/>
    </xf>
    <xf numFmtId="178" fontId="24" fillId="0" borderId="0" xfId="5" applyNumberFormat="1" applyFont="1">
      <alignment vertical="center"/>
    </xf>
    <xf numFmtId="0" fontId="8" fillId="0" borderId="0" xfId="1" applyFont="1" applyFill="1" applyBorder="1" applyAlignment="1">
      <alignment vertical="center" wrapText="1"/>
    </xf>
    <xf numFmtId="0" fontId="2" fillId="0" borderId="14" xfId="1" applyFont="1" applyFill="1" applyBorder="1" applyAlignment="1">
      <alignment vertical="center"/>
    </xf>
    <xf numFmtId="0" fontId="8" fillId="0" borderId="0" xfId="2" applyFont="1" applyFill="1" applyBorder="1" applyAlignment="1">
      <alignment vertical="center" wrapText="1"/>
    </xf>
    <xf numFmtId="0" fontId="2" fillId="0" borderId="15" xfId="2" applyFont="1" applyFill="1" applyBorder="1" applyAlignment="1">
      <alignment vertical="center" wrapText="1"/>
    </xf>
    <xf numFmtId="0" fontId="8" fillId="0" borderId="0" xfId="4" applyFont="1" applyFill="1" applyBorder="1" applyAlignment="1">
      <alignment vertical="center" wrapText="1"/>
    </xf>
    <xf numFmtId="0" fontId="2" fillId="0" borderId="15" xfId="1" applyFont="1" applyFill="1" applyBorder="1" applyAlignment="1">
      <alignment vertical="center" wrapText="1"/>
    </xf>
    <xf numFmtId="0" fontId="2" fillId="0" borderId="99" xfId="1" quotePrefix="1" applyFont="1" applyFill="1" applyBorder="1" applyAlignment="1">
      <alignment horizontal="center" vertical="center" wrapText="1"/>
    </xf>
    <xf numFmtId="0" fontId="2" fillId="0" borderId="100" xfId="2" applyFont="1" applyFill="1" applyBorder="1" applyAlignment="1">
      <alignment vertical="center" wrapText="1"/>
    </xf>
    <xf numFmtId="0" fontId="2" fillId="0" borderId="86" xfId="2" applyFont="1" applyFill="1" applyBorder="1" applyAlignment="1">
      <alignment vertical="center" wrapText="1"/>
    </xf>
    <xf numFmtId="0" fontId="2" fillId="0" borderId="86" xfId="4" applyFont="1" applyFill="1" applyBorder="1" applyAlignment="1">
      <alignment vertical="center" wrapText="1"/>
    </xf>
    <xf numFmtId="0" fontId="2" fillId="0" borderId="99" xfId="4" quotePrefix="1" applyFont="1" applyFill="1" applyBorder="1" applyAlignment="1">
      <alignment horizontal="center" vertical="center"/>
    </xf>
    <xf numFmtId="0" fontId="3" fillId="0" borderId="15" xfId="4" applyFont="1" applyFill="1" applyBorder="1" applyAlignment="1">
      <alignment horizontal="left" vertical="center"/>
    </xf>
    <xf numFmtId="0" fontId="2" fillId="0" borderId="15" xfId="1" applyFont="1" applyFill="1" applyBorder="1" applyAlignment="1">
      <alignment horizontal="left" vertical="center"/>
    </xf>
    <xf numFmtId="0" fontId="2" fillId="0" borderId="14" xfId="1" applyFont="1" applyFill="1" applyBorder="1" applyAlignment="1">
      <alignment horizontal="left" vertical="center"/>
    </xf>
    <xf numFmtId="0" fontId="2" fillId="0" borderId="96" xfId="1" applyFont="1" applyFill="1" applyBorder="1" applyAlignment="1">
      <alignment vertical="center" wrapText="1"/>
    </xf>
    <xf numFmtId="0" fontId="2" fillId="0" borderId="97" xfId="1" applyFont="1" applyFill="1" applyBorder="1" applyAlignment="1">
      <alignment vertical="center" wrapText="1"/>
    </xf>
    <xf numFmtId="0" fontId="2" fillId="0" borderId="23" xfId="1" applyFont="1" applyFill="1" applyBorder="1" applyAlignment="1">
      <alignment vertical="center" wrapText="1"/>
    </xf>
    <xf numFmtId="49" fontId="25" fillId="0" borderId="4" xfId="3" applyNumberFormat="1" applyFont="1" applyFill="1" applyBorder="1" applyAlignment="1">
      <alignment horizontal="center" vertical="center"/>
    </xf>
    <xf numFmtId="0" fontId="25" fillId="0" borderId="4" xfId="3" applyFont="1" applyFill="1" applyBorder="1" applyAlignment="1">
      <alignment horizontal="center" vertical="center"/>
    </xf>
    <xf numFmtId="0" fontId="2" fillId="0" borderId="14" xfId="1" applyFont="1" applyFill="1" applyBorder="1" applyAlignment="1">
      <alignment horizontal="left" vertical="center"/>
    </xf>
    <xf numFmtId="0" fontId="2" fillId="0" borderId="15" xfId="1" applyFont="1" applyFill="1" applyBorder="1" applyAlignment="1">
      <alignment horizontal="left" vertical="center"/>
    </xf>
    <xf numFmtId="0" fontId="2" fillId="0" borderId="60" xfId="1" applyFont="1" applyFill="1" applyBorder="1" applyAlignment="1">
      <alignment horizontal="left" vertical="center" wrapText="1"/>
    </xf>
    <xf numFmtId="0" fontId="2" fillId="0" borderId="38" xfId="1" applyFont="1" applyFill="1" applyBorder="1" applyAlignment="1">
      <alignment horizontal="left" vertical="center" wrapText="1"/>
    </xf>
    <xf numFmtId="0" fontId="2" fillId="0" borderId="35" xfId="1" applyFont="1" applyFill="1" applyBorder="1" applyAlignment="1">
      <alignment horizontal="left" vertical="center"/>
    </xf>
    <xf numFmtId="0" fontId="2" fillId="0" borderId="60" xfId="2" applyFont="1" applyFill="1" applyBorder="1" applyAlignment="1">
      <alignment horizontal="left" vertical="center" wrapText="1"/>
    </xf>
    <xf numFmtId="0" fontId="2" fillId="0" borderId="38" xfId="2" applyFont="1" applyFill="1" applyBorder="1" applyAlignment="1">
      <alignment horizontal="left" vertical="center" wrapText="1"/>
    </xf>
    <xf numFmtId="0" fontId="2" fillId="0" borderId="120" xfId="2" quotePrefix="1" applyFont="1" applyFill="1" applyBorder="1" applyAlignment="1">
      <alignment horizontal="center" vertical="center"/>
    </xf>
    <xf numFmtId="0" fontId="2" fillId="0" borderId="111" xfId="2" quotePrefix="1" applyFont="1" applyFill="1" applyBorder="1" applyAlignment="1">
      <alignment horizontal="center" vertical="center"/>
    </xf>
    <xf numFmtId="0" fontId="2" fillId="0" borderId="15" xfId="4" applyFont="1" applyFill="1" applyBorder="1" applyAlignment="1">
      <alignment horizontal="left" vertical="center"/>
    </xf>
    <xf numFmtId="0" fontId="2" fillId="0" borderId="60" xfId="4" applyFont="1" applyFill="1" applyBorder="1" applyAlignment="1">
      <alignment horizontal="left" vertical="center" wrapText="1"/>
    </xf>
    <xf numFmtId="0" fontId="2" fillId="0" borderId="38" xfId="4" applyFont="1" applyFill="1" applyBorder="1" applyAlignment="1">
      <alignment horizontal="left" vertical="center" wrapText="1"/>
    </xf>
    <xf numFmtId="0" fontId="26" fillId="2" borderId="21" xfId="1" quotePrefix="1" applyFont="1" applyFill="1" applyBorder="1" applyAlignment="1">
      <alignment horizontal="center" vertical="center" wrapText="1"/>
    </xf>
    <xf numFmtId="0" fontId="26" fillId="2" borderId="55" xfId="1" quotePrefix="1" applyFont="1" applyFill="1" applyBorder="1" applyAlignment="1">
      <alignment horizontal="center" vertical="center" wrapText="1"/>
    </xf>
    <xf numFmtId="0" fontId="26" fillId="2" borderId="21" xfId="4" quotePrefix="1" applyFont="1" applyFill="1" applyBorder="1" applyAlignment="1">
      <alignment horizontal="center" vertical="center" wrapText="1"/>
    </xf>
    <xf numFmtId="0" fontId="2" fillId="0" borderId="15" xfId="1" applyFont="1" applyFill="1" applyBorder="1" applyAlignment="1">
      <alignment horizontal="left" vertical="center"/>
    </xf>
    <xf numFmtId="0" fontId="2" fillId="0" borderId="14" xfId="1" applyFont="1" applyFill="1" applyBorder="1" applyAlignment="1">
      <alignment horizontal="left" vertical="center"/>
    </xf>
    <xf numFmtId="0" fontId="2" fillId="0" borderId="14" xfId="1" applyFont="1" applyFill="1" applyBorder="1" applyAlignment="1">
      <alignment vertical="center"/>
    </xf>
    <xf numFmtId="0" fontId="2" fillId="0" borderId="35" xfId="1" applyFont="1" applyFill="1" applyBorder="1" applyAlignment="1">
      <alignment horizontal="left" vertical="center"/>
    </xf>
    <xf numFmtId="0" fontId="2" fillId="0" borderId="15" xfId="1" applyFont="1" applyFill="1" applyBorder="1" applyAlignment="1">
      <alignment vertical="center"/>
    </xf>
    <xf numFmtId="0" fontId="2" fillId="0" borderId="14" xfId="2" applyFont="1" applyFill="1" applyBorder="1" applyAlignment="1">
      <alignment vertical="center" wrapText="1"/>
    </xf>
    <xf numFmtId="0" fontId="2" fillId="0" borderId="14" xfId="4" applyFont="1" applyFill="1" applyBorder="1" applyAlignment="1">
      <alignment horizontal="left" vertical="center"/>
    </xf>
    <xf numFmtId="0" fontId="2" fillId="0" borderId="35" xfId="4" applyFont="1" applyFill="1" applyBorder="1" applyAlignment="1">
      <alignment horizontal="left" vertical="center"/>
    </xf>
    <xf numFmtId="0" fontId="2" fillId="0" borderId="15" xfId="4" applyFont="1" applyFill="1" applyBorder="1" applyAlignment="1">
      <alignment vertical="center" wrapText="1"/>
    </xf>
    <xf numFmtId="0" fontId="2" fillId="0" borderId="27" xfId="4" applyFont="1" applyFill="1" applyBorder="1" applyAlignment="1">
      <alignment vertical="center" wrapText="1"/>
    </xf>
    <xf numFmtId="0" fontId="2" fillId="0" borderId="15" xfId="1" applyFont="1" applyFill="1" applyBorder="1" applyAlignment="1">
      <alignment vertical="center" wrapText="1"/>
    </xf>
    <xf numFmtId="0" fontId="2" fillId="0" borderId="27" xfId="1" applyFont="1" applyFill="1" applyBorder="1" applyAlignment="1">
      <alignment vertical="center" wrapText="1"/>
    </xf>
    <xf numFmtId="0" fontId="2" fillId="0" borderId="70" xfId="1" applyFont="1" applyFill="1" applyBorder="1" applyAlignment="1">
      <alignment vertical="center" wrapText="1"/>
    </xf>
    <xf numFmtId="0" fontId="2" fillId="0" borderId="120" xfId="1" quotePrefix="1" applyFont="1" applyFill="1" applyBorder="1" applyAlignment="1">
      <alignment horizontal="center" vertical="center" wrapText="1"/>
    </xf>
    <xf numFmtId="0" fontId="2" fillId="0" borderId="0" xfId="1" applyFont="1" applyFill="1" applyBorder="1" applyAlignment="1">
      <alignment horizontal="center" vertical="top"/>
    </xf>
    <xf numFmtId="0" fontId="2" fillId="0" borderId="123" xfId="2" quotePrefix="1" applyFont="1" applyFill="1" applyBorder="1" applyAlignment="1">
      <alignment horizontal="center" vertical="center"/>
    </xf>
    <xf numFmtId="0" fontId="2" fillId="0" borderId="111" xfId="4" quotePrefix="1" applyFont="1" applyFill="1" applyBorder="1" applyAlignment="1">
      <alignment horizontal="center" vertical="center"/>
    </xf>
    <xf numFmtId="0" fontId="2" fillId="0" borderId="99" xfId="1" quotePrefix="1" applyFont="1" applyFill="1" applyBorder="1" applyAlignment="1">
      <alignment horizontal="center" vertical="center"/>
    </xf>
    <xf numFmtId="0" fontId="2" fillId="0" borderId="111" xfId="1" quotePrefix="1" applyFont="1" applyFill="1" applyBorder="1" applyAlignment="1">
      <alignment horizontal="center" vertical="center"/>
    </xf>
    <xf numFmtId="0" fontId="2" fillId="0" borderId="123" xfId="1" quotePrefix="1" applyFont="1" applyFill="1" applyBorder="1" applyAlignment="1">
      <alignment horizontal="center" vertical="center"/>
    </xf>
    <xf numFmtId="0" fontId="3" fillId="0" borderId="15" xfId="1" applyFont="1" applyFill="1" applyBorder="1" applyAlignment="1">
      <alignment horizontal="left" vertical="center" wrapText="1"/>
    </xf>
    <xf numFmtId="0" fontId="3" fillId="0" borderId="14" xfId="1" applyFont="1" applyFill="1" applyBorder="1" applyAlignment="1">
      <alignment horizontal="left" vertical="center" wrapText="1"/>
    </xf>
    <xf numFmtId="0" fontId="2" fillId="0" borderId="124" xfId="1" quotePrefix="1" applyFont="1" applyFill="1" applyBorder="1" applyAlignment="1">
      <alignment horizontal="center" vertical="center"/>
    </xf>
    <xf numFmtId="0" fontId="3" fillId="2" borderId="126" xfId="1" applyFont="1" applyFill="1" applyBorder="1" applyAlignment="1">
      <alignment horizontal="center" vertical="center"/>
    </xf>
    <xf numFmtId="0" fontId="2" fillId="0" borderId="117" xfId="1" quotePrefix="1" applyFont="1" applyFill="1" applyBorder="1" applyAlignment="1">
      <alignment horizontal="center" vertical="center"/>
    </xf>
    <xf numFmtId="0" fontId="18" fillId="0" borderId="0" xfId="5" applyFont="1" applyAlignment="1">
      <alignment horizontal="left" vertical="center"/>
    </xf>
    <xf numFmtId="0" fontId="19" fillId="0" borderId="0" xfId="5" applyFont="1" applyAlignment="1">
      <alignment horizontal="left" vertical="center"/>
    </xf>
    <xf numFmtId="0" fontId="20" fillId="0" borderId="0" xfId="5" applyFont="1" applyAlignment="1">
      <alignment horizontal="center" vertical="center"/>
    </xf>
    <xf numFmtId="0" fontId="23" fillId="0" borderId="0" xfId="5" applyFont="1" applyAlignment="1">
      <alignment horizontal="center" vertical="center"/>
    </xf>
    <xf numFmtId="0" fontId="19" fillId="0" borderId="0" xfId="5" applyFont="1" applyAlignment="1">
      <alignment horizontal="center" vertical="center"/>
    </xf>
    <xf numFmtId="0" fontId="24" fillId="0" borderId="0" xfId="5" applyFont="1" applyAlignment="1">
      <alignment horizontal="center" vertical="center"/>
    </xf>
    <xf numFmtId="0" fontId="20" fillId="0" borderId="0" xfId="5" applyFont="1" applyAlignment="1">
      <alignment vertical="center" wrapText="1"/>
    </xf>
    <xf numFmtId="177" fontId="21" fillId="0" borderId="0" xfId="5" applyNumberFormat="1" applyFont="1" applyAlignment="1">
      <alignment horizontal="left" vertical="center"/>
    </xf>
    <xf numFmtId="0" fontId="20" fillId="0" borderId="0" xfId="5" applyFont="1" applyAlignment="1">
      <alignment horizontal="left" vertical="center"/>
    </xf>
    <xf numFmtId="0" fontId="20" fillId="0" borderId="0" xfId="5" applyFont="1" applyAlignment="1">
      <alignment horizontal="distributed" vertical="center"/>
    </xf>
    <xf numFmtId="0" fontId="2" fillId="0" borderId="92" xfId="1" applyFont="1" applyFill="1" applyBorder="1" applyAlignment="1">
      <alignment horizontal="left" vertical="center" wrapText="1"/>
    </xf>
    <xf numFmtId="0" fontId="0" fillId="0" borderId="109" xfId="0" applyBorder="1" applyAlignment="1">
      <alignment horizontal="left" vertical="center" wrapText="1"/>
    </xf>
    <xf numFmtId="0" fontId="2" fillId="0" borderId="36" xfId="1" applyFont="1" applyFill="1" applyBorder="1" applyAlignment="1">
      <alignment horizontal="left" vertical="center" wrapText="1"/>
    </xf>
    <xf numFmtId="0" fontId="0" fillId="0" borderId="110" xfId="0" applyBorder="1" applyAlignment="1">
      <alignment horizontal="left" vertical="center" wrapText="1"/>
    </xf>
    <xf numFmtId="0" fontId="2" fillId="0" borderId="87" xfId="1" applyFont="1" applyFill="1" applyBorder="1" applyAlignment="1">
      <alignment horizontal="left" vertical="center" wrapText="1"/>
    </xf>
    <xf numFmtId="0" fontId="0" fillId="0" borderId="89" xfId="0" applyBorder="1" applyAlignment="1">
      <alignment horizontal="left" vertical="center"/>
    </xf>
    <xf numFmtId="0" fontId="0" fillId="0" borderId="90" xfId="0" applyBorder="1" applyAlignment="1">
      <alignment horizontal="left" vertical="center"/>
    </xf>
    <xf numFmtId="0" fontId="0" fillId="0" borderId="91" xfId="0" applyBorder="1" applyAlignment="1">
      <alignment horizontal="left" vertical="center"/>
    </xf>
    <xf numFmtId="0" fontId="0" fillId="0" borderId="28" xfId="0" applyBorder="1" applyAlignment="1">
      <alignment horizontal="left" vertical="center"/>
    </xf>
    <xf numFmtId="0" fontId="0" fillId="0" borderId="26" xfId="0" applyBorder="1" applyAlignment="1">
      <alignment horizontal="left" vertical="center"/>
    </xf>
    <xf numFmtId="0" fontId="27" fillId="0" borderId="92" xfId="1" applyFont="1" applyFill="1" applyBorder="1" applyAlignment="1">
      <alignment horizontal="left" vertical="center" wrapText="1"/>
    </xf>
    <xf numFmtId="0" fontId="28" fillId="0" borderId="93" xfId="0" applyFont="1" applyBorder="1" applyAlignment="1">
      <alignment horizontal="left" vertical="center" wrapText="1"/>
    </xf>
    <xf numFmtId="0" fontId="2" fillId="0" borderId="89" xfId="1" applyFont="1" applyFill="1" applyBorder="1" applyAlignment="1">
      <alignment horizontal="left" vertical="center" wrapText="1"/>
    </xf>
    <xf numFmtId="0" fontId="0" fillId="0" borderId="28" xfId="0" applyBorder="1" applyAlignment="1">
      <alignment horizontal="left" vertical="center" wrapText="1"/>
    </xf>
    <xf numFmtId="0" fontId="0" fillId="0" borderId="26" xfId="0" applyBorder="1" applyAlignment="1">
      <alignment horizontal="left" vertical="center" wrapText="1"/>
    </xf>
    <xf numFmtId="0" fontId="2" fillId="0" borderId="91" xfId="1" applyFont="1" applyFill="1" applyBorder="1" applyAlignment="1">
      <alignment horizontal="left" vertical="center" wrapText="1"/>
    </xf>
    <xf numFmtId="0" fontId="0" fillId="0" borderId="102" xfId="0" applyBorder="1" applyAlignment="1">
      <alignment horizontal="left" vertical="center" wrapText="1"/>
    </xf>
    <xf numFmtId="0" fontId="2" fillId="0" borderId="88" xfId="1" applyFont="1" applyFill="1" applyBorder="1" applyAlignment="1">
      <alignment horizontal="left" vertical="center" wrapText="1"/>
    </xf>
    <xf numFmtId="0" fontId="0" fillId="0" borderId="16" xfId="0" applyBorder="1" applyAlignment="1">
      <alignment horizontal="left" vertical="center" wrapText="1"/>
    </xf>
    <xf numFmtId="0" fontId="27" fillId="0" borderId="36" xfId="1" applyFont="1" applyFill="1" applyBorder="1" applyAlignment="1">
      <alignment horizontal="left" vertical="center" wrapText="1"/>
    </xf>
    <xf numFmtId="0" fontId="28" fillId="0" borderId="34" xfId="0" applyFont="1" applyBorder="1" applyAlignment="1">
      <alignment horizontal="left" vertical="center" wrapText="1"/>
    </xf>
    <xf numFmtId="0" fontId="2" fillId="0" borderId="109" xfId="1" applyFont="1" applyFill="1" applyBorder="1" applyAlignment="1">
      <alignment horizontal="left" vertical="center" wrapText="1"/>
    </xf>
    <xf numFmtId="0" fontId="11" fillId="0" borderId="29" xfId="1" applyFont="1" applyFill="1" applyBorder="1" applyAlignment="1">
      <alignment horizontal="center" vertical="center"/>
    </xf>
    <xf numFmtId="0" fontId="11" fillId="0" borderId="30" xfId="1" applyFont="1" applyFill="1" applyBorder="1" applyAlignment="1">
      <alignment horizontal="center" vertical="center"/>
    </xf>
    <xf numFmtId="0" fontId="11" fillId="0" borderId="31" xfId="1" applyFont="1" applyFill="1" applyBorder="1" applyAlignment="1">
      <alignment horizontal="center" vertical="center"/>
    </xf>
    <xf numFmtId="0" fontId="7" fillId="0" borderId="26" xfId="1" applyFont="1" applyFill="1" applyBorder="1" applyAlignment="1">
      <alignment horizontal="center" vertical="center"/>
    </xf>
    <xf numFmtId="0" fontId="7" fillId="0" borderId="32" xfId="1" applyFont="1" applyFill="1" applyBorder="1" applyAlignment="1">
      <alignment horizontal="center" vertical="center"/>
    </xf>
    <xf numFmtId="0" fontId="11" fillId="0" borderId="34" xfId="1" applyFont="1" applyFill="1" applyBorder="1" applyAlignment="1">
      <alignment horizontal="center" vertical="center"/>
    </xf>
    <xf numFmtId="0" fontId="11" fillId="0" borderId="35" xfId="1" applyFont="1" applyFill="1" applyBorder="1" applyAlignment="1">
      <alignment horizontal="center" vertical="center"/>
    </xf>
    <xf numFmtId="0" fontId="11" fillId="0" borderId="36" xfId="1" applyFont="1" applyFill="1" applyBorder="1" applyAlignment="1">
      <alignment horizontal="center" vertical="center"/>
    </xf>
    <xf numFmtId="0" fontId="11" fillId="0" borderId="37" xfId="1" applyFont="1" applyFill="1" applyBorder="1" applyAlignment="1">
      <alignment horizontal="center" vertical="center"/>
    </xf>
    <xf numFmtId="0" fontId="11" fillId="0" borderId="38" xfId="1" applyFont="1" applyFill="1" applyBorder="1" applyAlignment="1">
      <alignment horizontal="center" vertical="center"/>
    </xf>
    <xf numFmtId="0" fontId="7" fillId="0" borderId="34" xfId="1" applyFont="1" applyFill="1" applyBorder="1" applyAlignment="1">
      <alignment horizontal="center" vertical="center"/>
    </xf>
    <xf numFmtId="0" fontId="7" fillId="0" borderId="38" xfId="1" applyFont="1" applyFill="1" applyBorder="1" applyAlignment="1">
      <alignment horizontal="center" vertical="center"/>
    </xf>
    <xf numFmtId="0" fontId="2" fillId="0" borderId="94" xfId="1" applyFont="1" applyFill="1" applyBorder="1" applyAlignment="1">
      <alignment horizontal="left" vertical="center" wrapText="1"/>
    </xf>
    <xf numFmtId="0" fontId="2" fillId="0" borderId="108" xfId="1" applyFont="1" applyFill="1" applyBorder="1" applyAlignment="1">
      <alignment horizontal="left" vertical="center" wrapText="1"/>
    </xf>
    <xf numFmtId="0" fontId="3" fillId="2" borderId="54" xfId="1" applyFont="1" applyFill="1" applyBorder="1" applyAlignment="1">
      <alignment horizontal="left" vertical="center"/>
    </xf>
    <xf numFmtId="0" fontId="3" fillId="2" borderId="55" xfId="1" applyFont="1" applyFill="1" applyBorder="1" applyAlignment="1">
      <alignment horizontal="left" vertical="center"/>
    </xf>
    <xf numFmtId="0" fontId="3" fillId="2" borderId="56" xfId="1" applyFont="1" applyFill="1" applyBorder="1" applyAlignment="1">
      <alignment horizontal="left" vertical="center"/>
    </xf>
    <xf numFmtId="0" fontId="2" fillId="0" borderId="15" xfId="1" applyFont="1" applyFill="1" applyBorder="1" applyAlignment="1">
      <alignment horizontal="left" vertical="center"/>
    </xf>
    <xf numFmtId="0" fontId="2" fillId="0" borderId="14" xfId="1" applyFont="1" applyFill="1" applyBorder="1" applyAlignment="1">
      <alignment horizontal="left" vertical="center"/>
    </xf>
    <xf numFmtId="0" fontId="2" fillId="0" borderId="15" xfId="1" applyFont="1" applyFill="1" applyBorder="1" applyAlignment="1">
      <alignment horizontal="left" vertical="center" wrapText="1"/>
    </xf>
    <xf numFmtId="0" fontId="2" fillId="0" borderId="14" xfId="1" applyFont="1" applyFill="1" applyBorder="1" applyAlignment="1">
      <alignment horizontal="left" vertical="center" wrapText="1"/>
    </xf>
    <xf numFmtId="0" fontId="2" fillId="0" borderId="14" xfId="1" applyFont="1" applyFill="1" applyBorder="1" applyAlignment="1">
      <alignment vertical="center"/>
    </xf>
    <xf numFmtId="0" fontId="2" fillId="0" borderId="35" xfId="1" applyFont="1" applyFill="1" applyBorder="1" applyAlignment="1">
      <alignment vertical="center"/>
    </xf>
    <xf numFmtId="0" fontId="2" fillId="0" borderId="35" xfId="1" applyFont="1" applyFill="1" applyBorder="1" applyAlignment="1">
      <alignment horizontal="left" vertical="center" wrapText="1"/>
    </xf>
    <xf numFmtId="0" fontId="2" fillId="0" borderId="110" xfId="1" applyFont="1" applyFill="1" applyBorder="1" applyAlignment="1">
      <alignment horizontal="left" vertical="center" wrapText="1"/>
    </xf>
    <xf numFmtId="0" fontId="11" fillId="0" borderId="98" xfId="1" applyFont="1" applyFill="1" applyBorder="1" applyAlignment="1">
      <alignment horizontal="center" vertical="center" wrapText="1"/>
    </xf>
    <xf numFmtId="0" fontId="11" fillId="0" borderId="45" xfId="1" applyFont="1" applyFill="1" applyBorder="1" applyAlignment="1">
      <alignment horizontal="center" vertical="center" wrapText="1"/>
    </xf>
    <xf numFmtId="0" fontId="11" fillId="0" borderId="83"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2" fillId="0" borderId="14" xfId="1" applyFont="1" applyFill="1" applyBorder="1" applyAlignment="1">
      <alignment vertical="center" textRotation="255"/>
    </xf>
    <xf numFmtId="0" fontId="2" fillId="0" borderId="35" xfId="1" applyFont="1" applyFill="1" applyBorder="1" applyAlignment="1">
      <alignment vertical="center" textRotation="255"/>
    </xf>
    <xf numFmtId="0" fontId="2" fillId="0" borderId="0" xfId="1" applyFont="1" applyFill="1" applyAlignment="1">
      <alignment horizontal="left" vertical="center"/>
    </xf>
    <xf numFmtId="0" fontId="2" fillId="0" borderId="0" xfId="1" applyFont="1" applyFill="1" applyAlignment="1">
      <alignment vertical="center"/>
    </xf>
    <xf numFmtId="0" fontId="6" fillId="0" borderId="16"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8" xfId="1" applyFont="1" applyFill="1" applyBorder="1" applyAlignment="1">
      <alignment horizontal="center" vertical="center"/>
    </xf>
    <xf numFmtId="0" fontId="6" fillId="0" borderId="19" xfId="1" applyFont="1" applyFill="1" applyBorder="1" applyAlignment="1">
      <alignment horizontal="center" vertical="center"/>
    </xf>
    <xf numFmtId="0" fontId="2" fillId="0" borderId="16" xfId="1" applyFont="1" applyFill="1" applyBorder="1" applyAlignment="1">
      <alignment horizontal="left" vertical="center" wrapText="1"/>
    </xf>
    <xf numFmtId="0" fontId="8" fillId="0" borderId="16" xfId="1" applyFont="1" applyFill="1" applyBorder="1" applyAlignment="1">
      <alignment vertical="center" wrapText="1"/>
    </xf>
    <xf numFmtId="0" fontId="8" fillId="0" borderId="0" xfId="1" applyFont="1" applyFill="1" applyBorder="1" applyAlignment="1">
      <alignment vertical="center" wrapText="1"/>
    </xf>
    <xf numFmtId="0" fontId="2" fillId="0" borderId="15" xfId="1" applyFont="1" applyFill="1" applyBorder="1" applyAlignment="1">
      <alignment vertical="center"/>
    </xf>
    <xf numFmtId="0" fontId="2" fillId="0" borderId="41" xfId="1" applyFont="1" applyFill="1" applyBorder="1" applyAlignment="1">
      <alignment horizontal="center" vertical="center" wrapText="1"/>
    </xf>
    <xf numFmtId="0" fontId="5" fillId="0" borderId="11" xfId="1" applyBorder="1" applyAlignment="1">
      <alignment vertical="center" wrapText="1"/>
    </xf>
    <xf numFmtId="0" fontId="5" fillId="0" borderId="50" xfId="1" applyBorder="1" applyAlignment="1">
      <alignment vertical="center" wrapText="1"/>
    </xf>
    <xf numFmtId="0" fontId="2" fillId="0" borderId="42" xfId="1" applyFont="1" applyFill="1" applyBorder="1" applyAlignment="1">
      <alignment horizontal="center" vertical="center" wrapText="1"/>
    </xf>
    <xf numFmtId="0" fontId="2" fillId="0" borderId="39" xfId="1" applyFont="1" applyFill="1" applyBorder="1" applyAlignment="1">
      <alignment horizontal="center" vertical="center" wrapText="1"/>
    </xf>
    <xf numFmtId="0" fontId="2" fillId="0" borderId="43" xfId="1" applyFont="1" applyFill="1" applyBorder="1" applyAlignment="1">
      <alignment horizontal="center" vertical="center" wrapText="1"/>
    </xf>
    <xf numFmtId="0" fontId="2" fillId="0" borderId="46"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47" xfId="1" applyFont="1" applyFill="1" applyBorder="1" applyAlignment="1">
      <alignment horizontal="center" vertical="center" wrapText="1"/>
    </xf>
    <xf numFmtId="0" fontId="2" fillId="0" borderId="51" xfId="1" applyFont="1" applyFill="1" applyBorder="1" applyAlignment="1">
      <alignment horizontal="center" vertical="center" wrapText="1"/>
    </xf>
    <xf numFmtId="0" fontId="2" fillId="0" borderId="16" xfId="1" applyFont="1" applyFill="1" applyBorder="1" applyAlignment="1">
      <alignment horizontal="center" vertical="center" wrapText="1"/>
    </xf>
    <xf numFmtId="0" fontId="2" fillId="0" borderId="52" xfId="1" applyFont="1" applyFill="1" applyBorder="1" applyAlignment="1">
      <alignment horizontal="center" vertical="center" wrapText="1"/>
    </xf>
    <xf numFmtId="0" fontId="2" fillId="0" borderId="44" xfId="1" applyFont="1" applyFill="1" applyBorder="1" applyAlignment="1">
      <alignment horizontal="center" vertical="center" textRotation="255"/>
    </xf>
    <xf numFmtId="0" fontId="2" fillId="0" borderId="48" xfId="1" applyFont="1" applyFill="1" applyBorder="1" applyAlignment="1">
      <alignment horizontal="center" vertical="center" textRotation="255"/>
    </xf>
    <xf numFmtId="0" fontId="2" fillId="0" borderId="53" xfId="1" applyFont="1" applyFill="1" applyBorder="1" applyAlignment="1">
      <alignment horizontal="center" vertical="center" textRotation="255"/>
    </xf>
    <xf numFmtId="0" fontId="2" fillId="0" borderId="6" xfId="1" applyFont="1" applyBorder="1" applyAlignment="1">
      <alignment vertical="center" textRotation="255"/>
    </xf>
    <xf numFmtId="0" fontId="2" fillId="0" borderId="53" xfId="1" applyFont="1" applyBorder="1" applyAlignment="1">
      <alignment vertical="center" textRotation="255"/>
    </xf>
    <xf numFmtId="0" fontId="2" fillId="0" borderId="6" xfId="1" applyFont="1" applyFill="1" applyBorder="1" applyAlignment="1">
      <alignment horizontal="center" vertical="center" textRotation="255"/>
    </xf>
    <xf numFmtId="0" fontId="2" fillId="0" borderId="5" xfId="1" applyFont="1" applyBorder="1" applyAlignment="1">
      <alignment horizontal="center" vertical="center" wrapText="1"/>
    </xf>
    <xf numFmtId="0" fontId="2" fillId="0" borderId="49" xfId="1" applyFont="1" applyBorder="1" applyAlignment="1">
      <alignment horizontal="center" vertical="center" wrapText="1"/>
    </xf>
    <xf numFmtId="0" fontId="2" fillId="0" borderId="51" xfId="1" applyFont="1" applyBorder="1" applyAlignment="1">
      <alignment horizontal="center" vertical="center" wrapText="1"/>
    </xf>
    <xf numFmtId="0" fontId="2" fillId="0" borderId="17" xfId="1" applyFont="1" applyBorder="1" applyAlignment="1">
      <alignment horizontal="center" vertical="center" wrapText="1"/>
    </xf>
    <xf numFmtId="0" fontId="2" fillId="0" borderId="54" xfId="1" applyFont="1" applyFill="1" applyBorder="1" applyAlignment="1">
      <alignment horizontal="center" vertical="center" wrapText="1"/>
    </xf>
    <xf numFmtId="0" fontId="2" fillId="0" borderId="55" xfId="1" applyFont="1" applyFill="1" applyBorder="1" applyAlignment="1">
      <alignment horizontal="center" vertical="center" wrapText="1"/>
    </xf>
    <xf numFmtId="0" fontId="2" fillId="0" borderId="56" xfId="1" applyFont="1" applyFill="1" applyBorder="1" applyAlignment="1">
      <alignment horizontal="center" vertical="center" wrapText="1"/>
    </xf>
    <xf numFmtId="0" fontId="6" fillId="0" borderId="20" xfId="1" applyFont="1" applyFill="1" applyBorder="1" applyAlignment="1">
      <alignment horizontal="center" vertical="center"/>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125" xfId="1" applyFont="1" applyBorder="1" applyAlignment="1">
      <alignment horizontal="center" vertical="center" wrapText="1"/>
    </xf>
    <xf numFmtId="0" fontId="11" fillId="0" borderId="117" xfId="1" applyFont="1" applyFill="1" applyBorder="1" applyAlignment="1">
      <alignment horizontal="center" vertical="center"/>
    </xf>
    <xf numFmtId="0" fontId="11" fillId="0" borderId="23" xfId="1" applyFont="1" applyFill="1" applyBorder="1" applyAlignment="1">
      <alignment horizontal="center" vertical="center"/>
    </xf>
    <xf numFmtId="0" fontId="11" fillId="0" borderId="24" xfId="1" applyFont="1" applyFill="1" applyBorder="1" applyAlignment="1">
      <alignment horizontal="center" vertical="center"/>
    </xf>
    <xf numFmtId="0" fontId="7" fillId="0" borderId="22" xfId="1" applyFont="1" applyFill="1" applyBorder="1" applyAlignment="1">
      <alignment horizontal="center" vertical="center"/>
    </xf>
    <xf numFmtId="0" fontId="7" fillId="0" borderId="24" xfId="1" applyFont="1" applyFill="1" applyBorder="1" applyAlignment="1">
      <alignment horizontal="center" vertical="center"/>
    </xf>
    <xf numFmtId="0" fontId="11" fillId="0" borderId="26" xfId="1" applyFont="1" applyFill="1" applyBorder="1" applyAlignment="1">
      <alignment horizontal="center" vertical="center"/>
    </xf>
    <xf numFmtId="0" fontId="11" fillId="0" borderId="27" xfId="1" applyFont="1" applyFill="1" applyBorder="1" applyAlignment="1">
      <alignment horizontal="center" vertical="center"/>
    </xf>
    <xf numFmtId="0" fontId="11" fillId="0" borderId="28" xfId="1" applyFont="1" applyFill="1" applyBorder="1" applyAlignment="1">
      <alignment horizontal="center" vertical="center"/>
    </xf>
    <xf numFmtId="0" fontId="11" fillId="0" borderId="84" xfId="1" applyFont="1" applyFill="1" applyBorder="1" applyAlignment="1">
      <alignment horizontal="center" vertical="center" wrapText="1"/>
    </xf>
    <xf numFmtId="0" fontId="11" fillId="0" borderId="85" xfId="1" applyFont="1" applyFill="1" applyBorder="1" applyAlignment="1">
      <alignment horizontal="center" vertical="center" wrapText="1"/>
    </xf>
    <xf numFmtId="0" fontId="2" fillId="0" borderId="94" xfId="1" applyFont="1" applyFill="1" applyBorder="1" applyAlignment="1">
      <alignment horizontal="left" vertical="center"/>
    </xf>
    <xf numFmtId="0" fontId="2" fillId="0" borderId="95" xfId="1" applyFont="1" applyFill="1" applyBorder="1" applyAlignment="1">
      <alignment horizontal="left" vertical="center"/>
    </xf>
    <xf numFmtId="0" fontId="26" fillId="2" borderId="54" xfId="1" applyFont="1" applyFill="1" applyBorder="1" applyAlignment="1">
      <alignment horizontal="left" vertical="center"/>
    </xf>
    <xf numFmtId="0" fontId="26" fillId="2" borderId="55" xfId="1" applyFont="1" applyFill="1" applyBorder="1" applyAlignment="1">
      <alignment horizontal="left" vertical="center"/>
    </xf>
    <xf numFmtId="0" fontId="26" fillId="2" borderId="56" xfId="1" applyFont="1" applyFill="1" applyBorder="1" applyAlignment="1">
      <alignment horizontal="left" vertical="center"/>
    </xf>
    <xf numFmtId="0" fontId="2" fillId="0" borderId="14" xfId="1" applyFont="1" applyFill="1" applyBorder="1" applyAlignment="1">
      <alignment vertical="center" textRotation="255" wrapText="1"/>
    </xf>
    <xf numFmtId="0" fontId="2" fillId="0" borderId="14" xfId="1" applyFont="1" applyFill="1" applyBorder="1" applyAlignment="1">
      <alignment horizontal="center" vertical="center"/>
    </xf>
    <xf numFmtId="0" fontId="2" fillId="0" borderId="87" xfId="1" applyFont="1" applyFill="1" applyBorder="1" applyAlignment="1">
      <alignment horizontal="center" vertical="center" textRotation="255" wrapText="1"/>
    </xf>
    <xf numFmtId="0" fontId="2" fillId="0" borderId="28" xfId="1" applyFont="1" applyFill="1" applyBorder="1" applyAlignment="1">
      <alignment horizontal="center" vertical="center" textRotation="255" wrapText="1"/>
    </xf>
    <xf numFmtId="0" fontId="2" fillId="0" borderId="14" xfId="0" applyFont="1" applyBorder="1" applyAlignment="1">
      <alignment horizontal="left" vertical="center" wrapText="1"/>
    </xf>
    <xf numFmtId="0" fontId="2" fillId="0" borderId="92" xfId="0" applyFont="1" applyBorder="1" applyAlignment="1">
      <alignment horizontal="left" vertical="center"/>
    </xf>
    <xf numFmtId="0" fontId="2" fillId="0" borderId="11" xfId="0" applyFont="1" applyBorder="1" applyAlignment="1">
      <alignment horizontal="left" vertical="center"/>
    </xf>
    <xf numFmtId="0" fontId="27" fillId="0" borderId="14" xfId="1" applyFont="1" applyFill="1" applyBorder="1" applyAlignment="1">
      <alignment horizontal="left" vertical="center" wrapText="1"/>
    </xf>
    <xf numFmtId="0" fontId="2" fillId="0" borderId="86" xfId="1" applyFont="1" applyFill="1" applyBorder="1" applyAlignment="1">
      <alignment horizontal="left" vertical="center"/>
    </xf>
    <xf numFmtId="0" fontId="2" fillId="0" borderId="96" xfId="1" applyFont="1" applyFill="1" applyBorder="1" applyAlignment="1">
      <alignment horizontal="left" vertical="center"/>
    </xf>
    <xf numFmtId="0" fontId="2" fillId="0" borderId="27" xfId="1" applyFont="1" applyFill="1" applyBorder="1" applyAlignment="1">
      <alignment horizontal="left" vertical="center"/>
    </xf>
    <xf numFmtId="0" fontId="2" fillId="0" borderId="92" xfId="1" applyFont="1" applyFill="1" applyBorder="1" applyAlignment="1">
      <alignment horizontal="left" vertical="center"/>
    </xf>
    <xf numFmtId="0" fontId="2" fillId="0" borderId="93" xfId="1" applyFont="1" applyFill="1" applyBorder="1" applyAlignment="1">
      <alignment horizontal="left" vertical="center"/>
    </xf>
    <xf numFmtId="0" fontId="2" fillId="0" borderId="87" xfId="1" applyFont="1" applyFill="1" applyBorder="1" applyAlignment="1">
      <alignment horizontal="left" vertical="center"/>
    </xf>
    <xf numFmtId="0" fontId="2" fillId="0" borderId="89" xfId="1" applyFont="1" applyFill="1" applyBorder="1" applyAlignment="1">
      <alignment horizontal="left" vertical="center"/>
    </xf>
    <xf numFmtId="0" fontId="2" fillId="0" borderId="28" xfId="1" applyFont="1" applyFill="1" applyBorder="1" applyAlignment="1">
      <alignment horizontal="left" vertical="center"/>
    </xf>
    <xf numFmtId="0" fontId="2" fillId="0" borderId="26" xfId="1" applyFont="1" applyFill="1" applyBorder="1" applyAlignment="1">
      <alignment horizontal="left" vertical="center"/>
    </xf>
    <xf numFmtId="0" fontId="2" fillId="0" borderId="93" xfId="1" applyFont="1" applyFill="1" applyBorder="1" applyAlignment="1">
      <alignment horizontal="left" vertical="center" wrapText="1"/>
    </xf>
    <xf numFmtId="0" fontId="2" fillId="0" borderId="86" xfId="1" applyFont="1" applyFill="1" applyBorder="1" applyAlignment="1">
      <alignment horizontal="left" vertical="center" wrapText="1"/>
    </xf>
    <xf numFmtId="0" fontId="2" fillId="0" borderId="96" xfId="1" applyFont="1" applyFill="1" applyBorder="1" applyAlignment="1">
      <alignment horizontal="left" vertical="center" wrapText="1"/>
    </xf>
    <xf numFmtId="0" fontId="2" fillId="0" borderId="27" xfId="1" applyFont="1" applyFill="1" applyBorder="1" applyAlignment="1">
      <alignment horizontal="left" vertical="center" wrapText="1"/>
    </xf>
    <xf numFmtId="0" fontId="27" fillId="0" borderId="93" xfId="1" applyFont="1" applyFill="1" applyBorder="1" applyAlignment="1">
      <alignment horizontal="left" vertical="center" wrapText="1"/>
    </xf>
    <xf numFmtId="0" fontId="2" fillId="0" borderId="11" xfId="1" applyFont="1" applyFill="1" applyBorder="1" applyAlignment="1">
      <alignment horizontal="left" vertical="center" wrapText="1"/>
    </xf>
    <xf numFmtId="0" fontId="27" fillId="0" borderId="86" xfId="1" applyFont="1" applyFill="1" applyBorder="1" applyAlignment="1">
      <alignment horizontal="left" vertical="center" wrapText="1"/>
    </xf>
    <xf numFmtId="0" fontId="2" fillId="0" borderId="0" xfId="1" applyFont="1" applyFill="1" applyAlignment="1">
      <alignment vertical="center" shrinkToFit="1"/>
    </xf>
    <xf numFmtId="0" fontId="5" fillId="0" borderId="0" xfId="1" applyFont="1" applyAlignment="1">
      <alignment vertical="center" shrinkToFit="1"/>
    </xf>
    <xf numFmtId="0" fontId="2" fillId="0" borderId="0" xfId="1" applyFont="1" applyFill="1" applyAlignment="1">
      <alignment horizontal="left" vertical="center" wrapText="1"/>
    </xf>
    <xf numFmtId="0" fontId="5" fillId="0" borderId="0" xfId="1" applyFont="1" applyAlignment="1">
      <alignment vertical="center"/>
    </xf>
    <xf numFmtId="0" fontId="2" fillId="0" borderId="35" xfId="1" applyFont="1" applyFill="1" applyBorder="1" applyAlignment="1">
      <alignment horizontal="left" vertical="center"/>
    </xf>
    <xf numFmtId="0" fontId="2" fillId="0" borderId="0" xfId="1" applyFont="1" applyFill="1" applyBorder="1" applyAlignment="1">
      <alignment horizontal="left" vertical="top"/>
    </xf>
    <xf numFmtId="0" fontId="2" fillId="0" borderId="0" xfId="1" applyFont="1" applyBorder="1" applyAlignment="1">
      <alignment horizontal="left" vertical="top" wrapText="1"/>
    </xf>
    <xf numFmtId="0" fontId="3" fillId="2" borderId="61" xfId="1" applyFont="1" applyFill="1" applyBorder="1" applyAlignment="1">
      <alignment horizontal="left" vertical="center" wrapText="1"/>
    </xf>
    <xf numFmtId="0" fontId="3" fillId="2" borderId="55" xfId="1" quotePrefix="1" applyFont="1" applyFill="1" applyBorder="1" applyAlignment="1">
      <alignment horizontal="left" vertical="center" wrapText="1"/>
    </xf>
    <xf numFmtId="0" fontId="3" fillId="2" borderId="56" xfId="1" quotePrefix="1" applyFont="1" applyFill="1" applyBorder="1" applyAlignment="1">
      <alignment horizontal="left" vertical="center" wrapText="1"/>
    </xf>
    <xf numFmtId="0" fontId="2" fillId="0" borderId="15" xfId="1" applyFont="1" applyFill="1" applyBorder="1" applyAlignment="1">
      <alignment horizontal="center" vertical="center"/>
    </xf>
    <xf numFmtId="0" fontId="2" fillId="0" borderId="15" xfId="1" applyFont="1" applyFill="1" applyBorder="1" applyAlignment="1">
      <alignment horizontal="center" vertical="center" wrapText="1"/>
    </xf>
    <xf numFmtId="0" fontId="2" fillId="0" borderId="90"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28" xfId="1" applyFont="1" applyFill="1" applyBorder="1" applyAlignment="1">
      <alignment horizontal="left" vertical="center" wrapText="1"/>
    </xf>
    <xf numFmtId="0" fontId="2" fillId="0" borderId="41" xfId="1" applyFont="1" applyFill="1" applyBorder="1" applyAlignment="1">
      <alignment horizontal="left" vertical="center" wrapText="1"/>
    </xf>
    <xf numFmtId="0" fontId="2" fillId="0" borderId="26" xfId="1" applyFont="1" applyFill="1" applyBorder="1" applyAlignment="1">
      <alignment horizontal="left" vertical="center" wrapText="1"/>
    </xf>
    <xf numFmtId="0" fontId="2" fillId="0" borderId="109" xfId="1" applyFont="1" applyFill="1" applyBorder="1" applyAlignment="1">
      <alignment horizontal="left" vertical="center"/>
    </xf>
    <xf numFmtId="0" fontId="2" fillId="0" borderId="15" xfId="1" applyFont="1" applyFill="1" applyBorder="1" applyAlignment="1">
      <alignment vertical="center" textRotation="255" wrapText="1"/>
    </xf>
    <xf numFmtId="0" fontId="2" fillId="0" borderId="121" xfId="1" applyFont="1" applyFill="1" applyBorder="1" applyAlignment="1">
      <alignment horizontal="left" vertical="center" wrapText="1"/>
    </xf>
    <xf numFmtId="0" fontId="2" fillId="0" borderId="101" xfId="1" applyFont="1" applyFill="1" applyBorder="1" applyAlignment="1">
      <alignment horizontal="left" vertical="center" wrapText="1"/>
    </xf>
    <xf numFmtId="0" fontId="2" fillId="0" borderId="102" xfId="1" applyFont="1" applyFill="1" applyBorder="1" applyAlignment="1">
      <alignment horizontal="left" vertical="center" wrapText="1"/>
    </xf>
    <xf numFmtId="0" fontId="2" fillId="0" borderId="10" xfId="1" applyFont="1" applyFill="1" applyBorder="1" applyAlignment="1">
      <alignment horizontal="left" vertical="center" wrapText="1"/>
    </xf>
    <xf numFmtId="0" fontId="2" fillId="0" borderId="95" xfId="1" applyFont="1" applyFill="1" applyBorder="1" applyAlignment="1">
      <alignment horizontal="left" vertical="center" wrapText="1"/>
    </xf>
    <xf numFmtId="0" fontId="7" fillId="0" borderId="63" xfId="2" applyFont="1" applyFill="1" applyBorder="1" applyAlignment="1">
      <alignment horizontal="center" vertical="center"/>
    </xf>
    <xf numFmtId="0" fontId="7" fillId="0" borderId="62" xfId="2" applyFont="1" applyFill="1" applyBorder="1" applyAlignment="1">
      <alignment horizontal="center" vertical="center"/>
    </xf>
    <xf numFmtId="0" fontId="2" fillId="0" borderId="42" xfId="2" applyFont="1" applyFill="1" applyBorder="1" applyAlignment="1">
      <alignment horizontal="center" vertical="center" wrapText="1"/>
    </xf>
    <xf numFmtId="0" fontId="2" fillId="0" borderId="39" xfId="2" applyFont="1" applyFill="1" applyBorder="1" applyAlignment="1">
      <alignment horizontal="center" vertical="center" wrapText="1"/>
    </xf>
    <xf numFmtId="0" fontId="2" fillId="0" borderId="43" xfId="2" applyFont="1" applyFill="1" applyBorder="1" applyAlignment="1">
      <alignment horizontal="center" vertical="center" wrapText="1"/>
    </xf>
    <xf numFmtId="0" fontId="2" fillId="0" borderId="46"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47" xfId="2" applyFont="1" applyFill="1" applyBorder="1" applyAlignment="1">
      <alignment horizontal="center" vertical="center" wrapText="1"/>
    </xf>
    <xf numFmtId="0" fontId="2" fillId="0" borderId="51" xfId="2" applyFont="1" applyFill="1" applyBorder="1" applyAlignment="1">
      <alignment horizontal="center" vertical="center" wrapText="1"/>
    </xf>
    <xf numFmtId="0" fontId="2" fillId="0" borderId="16" xfId="2" applyFont="1" applyFill="1" applyBorder="1" applyAlignment="1">
      <alignment horizontal="center" vertical="center" wrapText="1"/>
    </xf>
    <xf numFmtId="0" fontId="2" fillId="0" borderId="52" xfId="2" applyFont="1" applyFill="1" applyBorder="1" applyAlignment="1">
      <alignment horizontal="center" vertical="center" wrapText="1"/>
    </xf>
    <xf numFmtId="0" fontId="3" fillId="2" borderId="54" xfId="2" applyFont="1" applyFill="1" applyBorder="1" applyAlignment="1">
      <alignment horizontal="left" vertical="center"/>
    </xf>
    <xf numFmtId="0" fontId="3" fillId="2" borderId="55" xfId="2" applyFont="1" applyFill="1" applyBorder="1" applyAlignment="1">
      <alignment horizontal="left" vertical="center"/>
    </xf>
    <xf numFmtId="0" fontId="3" fillId="2" borderId="56" xfId="2" applyFont="1" applyFill="1" applyBorder="1" applyAlignment="1">
      <alignment horizontal="left" vertical="center"/>
    </xf>
    <xf numFmtId="0" fontId="2" fillId="0" borderId="14" xfId="2" applyFont="1" applyFill="1" applyBorder="1" applyAlignment="1">
      <alignment horizontal="left" vertical="center" wrapText="1"/>
    </xf>
    <xf numFmtId="0" fontId="2" fillId="0" borderId="0" xfId="1" applyFont="1" applyBorder="1" applyAlignment="1">
      <alignment vertical="top" wrapText="1"/>
    </xf>
    <xf numFmtId="0" fontId="2" fillId="0" borderId="97" xfId="2" applyFont="1" applyFill="1" applyBorder="1" applyAlignment="1">
      <alignment horizontal="left" vertical="center" wrapText="1"/>
    </xf>
    <xf numFmtId="0" fontId="2" fillId="0" borderId="14" xfId="2" applyFont="1" applyFill="1" applyBorder="1" applyAlignment="1">
      <alignment horizontal="center" vertical="center" wrapText="1"/>
    </xf>
    <xf numFmtId="0" fontId="2" fillId="0" borderId="35" xfId="2" applyFont="1" applyFill="1" applyBorder="1" applyAlignment="1">
      <alignment horizontal="left" vertical="center" wrapText="1"/>
    </xf>
    <xf numFmtId="0" fontId="2" fillId="0" borderId="94" xfId="2" applyFont="1" applyFill="1" applyBorder="1" applyAlignment="1">
      <alignment horizontal="left" vertical="center" wrapText="1"/>
    </xf>
    <xf numFmtId="0" fontId="2" fillId="0" borderId="108" xfId="2" applyFont="1" applyFill="1" applyBorder="1" applyAlignment="1">
      <alignment horizontal="left" vertical="center" wrapText="1"/>
    </xf>
    <xf numFmtId="0" fontId="2" fillId="0" borderId="92" xfId="2" applyFont="1" applyFill="1" applyBorder="1" applyAlignment="1">
      <alignment horizontal="left" vertical="center" wrapText="1"/>
    </xf>
    <xf numFmtId="0" fontId="2" fillId="0" borderId="109" xfId="2" applyFont="1" applyFill="1" applyBorder="1" applyAlignment="1">
      <alignment horizontal="left" vertical="center" wrapText="1"/>
    </xf>
    <xf numFmtId="0" fontId="2" fillId="0" borderId="15" xfId="2" applyFont="1" applyFill="1" applyBorder="1" applyAlignment="1">
      <alignment horizontal="left" vertical="center" wrapText="1"/>
    </xf>
    <xf numFmtId="0" fontId="2" fillId="0" borderId="0" xfId="2" applyFont="1" applyFill="1" applyAlignment="1">
      <alignment horizontal="left" vertical="center"/>
    </xf>
    <xf numFmtId="0" fontId="2" fillId="0" borderId="0" xfId="2" applyFont="1" applyFill="1" applyAlignment="1">
      <alignment vertical="center"/>
    </xf>
    <xf numFmtId="0" fontId="11" fillId="0" borderId="68" xfId="2" applyFont="1" applyBorder="1" applyAlignment="1">
      <alignment horizontal="center" vertical="center" wrapText="1"/>
    </xf>
    <xf numFmtId="0" fontId="11" fillId="0" borderId="67" xfId="2" applyFont="1" applyBorder="1" applyAlignment="1">
      <alignment horizontal="center" vertical="center" wrapText="1"/>
    </xf>
    <xf numFmtId="0" fontId="11" fillId="0" borderId="69" xfId="2" applyFont="1" applyBorder="1" applyAlignment="1">
      <alignment horizontal="center" vertical="center" wrapText="1"/>
    </xf>
    <xf numFmtId="0" fontId="2" fillId="0" borderId="16" xfId="2" applyFont="1" applyFill="1" applyBorder="1" applyAlignment="1">
      <alignment horizontal="left" vertical="center" wrapText="1"/>
    </xf>
    <xf numFmtId="0" fontId="8" fillId="0" borderId="16" xfId="2" applyFont="1" applyFill="1" applyBorder="1" applyAlignment="1">
      <alignment vertical="center" wrapText="1"/>
    </xf>
    <xf numFmtId="0" fontId="8" fillId="0" borderId="0" xfId="2" applyFont="1" applyFill="1" applyBorder="1" applyAlignment="1">
      <alignment vertical="center" wrapText="1"/>
    </xf>
    <xf numFmtId="0" fontId="2" fillId="0" borderId="44" xfId="2" applyFont="1" applyFill="1" applyBorder="1" applyAlignment="1">
      <alignment horizontal="center" vertical="center" textRotation="255"/>
    </xf>
    <xf numFmtId="0" fontId="2" fillId="0" borderId="48" xfId="2" applyFont="1" applyFill="1" applyBorder="1" applyAlignment="1">
      <alignment horizontal="center" vertical="center" textRotation="255"/>
    </xf>
    <xf numFmtId="0" fontId="2" fillId="0" borderId="53" xfId="2" applyFont="1" applyFill="1" applyBorder="1" applyAlignment="1">
      <alignment horizontal="center" vertical="center" textRotation="255"/>
    </xf>
    <xf numFmtId="0" fontId="2" fillId="0" borderId="14" xfId="2" applyFont="1" applyBorder="1" applyAlignment="1">
      <alignment horizontal="left" vertical="center" wrapText="1"/>
    </xf>
    <xf numFmtId="0" fontId="2" fillId="0" borderId="86" xfId="2" applyFont="1" applyBorder="1" applyAlignment="1">
      <alignment horizontal="left" vertical="center" wrapText="1"/>
    </xf>
    <xf numFmtId="0" fontId="2" fillId="0" borderId="35" xfId="2" applyFont="1" applyBorder="1" applyAlignment="1">
      <alignment horizontal="left" vertical="center" wrapText="1"/>
    </xf>
    <xf numFmtId="0" fontId="2" fillId="0" borderId="6" xfId="2" applyFont="1" applyFill="1" applyBorder="1" applyAlignment="1">
      <alignment horizontal="center" vertical="center" textRotation="255"/>
    </xf>
    <xf numFmtId="0" fontId="2" fillId="0" borderId="41" xfId="2" applyFont="1" applyFill="1" applyBorder="1" applyAlignment="1">
      <alignment horizontal="center" vertical="center" wrapText="1"/>
    </xf>
    <xf numFmtId="0" fontId="5" fillId="0" borderId="11" xfId="2" applyFont="1" applyBorder="1" applyAlignment="1">
      <alignment vertical="center" wrapText="1"/>
    </xf>
    <xf numFmtId="0" fontId="5" fillId="0" borderId="50" xfId="2" applyFont="1" applyBorder="1" applyAlignment="1">
      <alignment vertical="center" wrapText="1"/>
    </xf>
    <xf numFmtId="0" fontId="2" fillId="0" borderId="15" xfId="2" applyFont="1" applyFill="1" applyBorder="1" applyAlignment="1">
      <alignment horizontal="center" vertical="center" wrapText="1"/>
    </xf>
    <xf numFmtId="0" fontId="7" fillId="0" borderId="18" xfId="2" applyFont="1" applyFill="1" applyBorder="1" applyAlignment="1">
      <alignment horizontal="center" vertical="center"/>
    </xf>
    <xf numFmtId="0" fontId="7" fillId="0" borderId="19" xfId="2" applyFont="1" applyFill="1" applyBorder="1" applyAlignment="1">
      <alignment horizontal="center" vertical="center"/>
    </xf>
    <xf numFmtId="0" fontId="11" fillId="0" borderId="3" xfId="2" applyFont="1" applyFill="1" applyBorder="1" applyAlignment="1">
      <alignment horizontal="center" vertical="center"/>
    </xf>
    <xf numFmtId="0" fontId="11" fillId="0" borderId="4" xfId="2" applyFont="1" applyFill="1" applyBorder="1" applyAlignment="1">
      <alignment horizontal="center" vertical="center"/>
    </xf>
    <xf numFmtId="0" fontId="11" fillId="0" borderId="2" xfId="2" applyFont="1" applyFill="1" applyBorder="1" applyAlignment="1">
      <alignment horizontal="center" vertical="center"/>
    </xf>
    <xf numFmtId="0" fontId="11" fillId="0" borderId="25" xfId="2" applyFont="1" applyFill="1" applyBorder="1" applyAlignment="1">
      <alignment horizontal="center" vertical="center"/>
    </xf>
    <xf numFmtId="0" fontId="6" fillId="0" borderId="18" xfId="2" applyFont="1" applyFill="1" applyBorder="1" applyAlignment="1">
      <alignment horizontal="center" vertical="center"/>
    </xf>
    <xf numFmtId="0" fontId="6" fillId="0" borderId="19" xfId="2" applyFont="1" applyFill="1" applyBorder="1" applyAlignment="1">
      <alignment horizontal="center" vertical="center"/>
    </xf>
    <xf numFmtId="0" fontId="6" fillId="0" borderId="20" xfId="2" applyFont="1" applyFill="1" applyBorder="1" applyAlignment="1">
      <alignment horizontal="center" vertical="center"/>
    </xf>
    <xf numFmtId="0" fontId="2" fillId="0" borderId="100" xfId="2" applyFont="1" applyFill="1" applyBorder="1" applyAlignment="1">
      <alignment horizontal="left" vertical="center" wrapText="1"/>
    </xf>
    <xf numFmtId="0" fontId="2" fillId="0" borderId="96" xfId="2" applyFont="1" applyFill="1" applyBorder="1" applyAlignment="1">
      <alignment horizontal="left" vertical="center" wrapText="1"/>
    </xf>
    <xf numFmtId="0" fontId="2" fillId="0" borderId="27" xfId="2" applyFont="1" applyFill="1" applyBorder="1" applyAlignment="1">
      <alignment horizontal="left" vertical="center" wrapText="1"/>
    </xf>
    <xf numFmtId="0" fontId="2" fillId="0" borderId="96" xfId="2" applyFont="1" applyBorder="1" applyAlignment="1">
      <alignment horizontal="left" vertical="center" wrapText="1"/>
    </xf>
    <xf numFmtId="0" fontId="2" fillId="0" borderId="97" xfId="2" applyFont="1" applyBorder="1" applyAlignment="1">
      <alignment horizontal="left" vertical="center" wrapText="1"/>
    </xf>
    <xf numFmtId="0" fontId="2" fillId="0" borderId="93" xfId="2" applyFont="1" applyFill="1" applyBorder="1" applyAlignment="1">
      <alignment horizontal="left" vertical="center" wrapText="1"/>
    </xf>
    <xf numFmtId="0" fontId="6" fillId="0" borderId="16" xfId="2" applyFont="1" applyFill="1" applyBorder="1" applyAlignment="1">
      <alignment horizontal="center" vertical="center"/>
    </xf>
    <xf numFmtId="0" fontId="6" fillId="0" borderId="17" xfId="2" applyFont="1" applyFill="1" applyBorder="1" applyAlignment="1">
      <alignment horizontal="center" vertical="center"/>
    </xf>
    <xf numFmtId="0" fontId="7" fillId="0" borderId="61" xfId="2" applyFont="1" applyFill="1" applyBorder="1" applyAlignment="1">
      <alignment horizontal="center" vertical="center"/>
    </xf>
    <xf numFmtId="0" fontId="7" fillId="0" borderId="56" xfId="2" applyFont="1" applyFill="1" applyBorder="1" applyAlignment="1">
      <alignment horizontal="center" vertical="center"/>
    </xf>
    <xf numFmtId="0" fontId="2" fillId="0" borderId="35" xfId="2" applyFont="1" applyFill="1" applyBorder="1" applyAlignment="1">
      <alignment horizontal="center" vertical="center" wrapText="1"/>
    </xf>
    <xf numFmtId="0" fontId="3" fillId="2" borderId="61" xfId="2" applyFont="1" applyFill="1" applyBorder="1" applyAlignment="1">
      <alignment horizontal="left" vertical="center" wrapText="1"/>
    </xf>
    <xf numFmtId="0" fontId="3" fillId="2" borderId="55" xfId="2" quotePrefix="1" applyFont="1" applyFill="1" applyBorder="1" applyAlignment="1">
      <alignment horizontal="left" vertical="center" wrapText="1"/>
    </xf>
    <xf numFmtId="0" fontId="3" fillId="2" borderId="56" xfId="2" quotePrefix="1" applyFont="1" applyFill="1" applyBorder="1" applyAlignment="1">
      <alignment horizontal="left" vertical="center" wrapText="1"/>
    </xf>
    <xf numFmtId="0" fontId="2" fillId="0" borderId="15" xfId="2" applyFont="1" applyFill="1" applyBorder="1" applyAlignment="1">
      <alignment horizontal="center" vertical="center"/>
    </xf>
    <xf numFmtId="0" fontId="2" fillId="0" borderId="35" xfId="2" applyFont="1" applyFill="1" applyBorder="1" applyAlignment="1">
      <alignment horizontal="left" vertical="center"/>
    </xf>
    <xf numFmtId="0" fontId="2" fillId="0" borderId="14" xfId="2" applyFont="1" applyFill="1" applyBorder="1" applyAlignment="1">
      <alignment horizontal="left" vertical="center"/>
    </xf>
    <xf numFmtId="0" fontId="2" fillId="0" borderId="36" xfId="2" applyFont="1" applyFill="1" applyBorder="1" applyAlignment="1">
      <alignment horizontal="left" vertical="center" wrapText="1"/>
    </xf>
    <xf numFmtId="0" fontId="2" fillId="0" borderId="110" xfId="2" applyFont="1" applyFill="1" applyBorder="1" applyAlignment="1">
      <alignment horizontal="left" vertical="center" wrapText="1"/>
    </xf>
    <xf numFmtId="0" fontId="2" fillId="0" borderId="14" xfId="2" applyFont="1" applyFill="1" applyBorder="1" applyAlignment="1">
      <alignment vertical="center" wrapText="1"/>
    </xf>
    <xf numFmtId="0" fontId="2" fillId="0" borderId="14" xfId="2" applyFont="1" applyBorder="1" applyAlignment="1">
      <alignment vertical="center"/>
    </xf>
    <xf numFmtId="0" fontId="2" fillId="0" borderId="118" xfId="2" applyFont="1" applyFill="1" applyBorder="1" applyAlignment="1">
      <alignment horizontal="left" vertical="center" wrapText="1"/>
    </xf>
    <xf numFmtId="0" fontId="2" fillId="0" borderId="9" xfId="2" applyFont="1" applyFill="1" applyBorder="1" applyAlignment="1">
      <alignment horizontal="left" vertical="center" wrapText="1"/>
    </xf>
    <xf numFmtId="0" fontId="2" fillId="0" borderId="119" xfId="2" applyFont="1" applyFill="1" applyBorder="1" applyAlignment="1">
      <alignment horizontal="left" vertical="center" wrapText="1"/>
    </xf>
    <xf numFmtId="0" fontId="2" fillId="0" borderId="90" xfId="2" applyFont="1" applyFill="1" applyBorder="1" applyAlignment="1">
      <alignment horizontal="left" vertical="center" wrapText="1"/>
    </xf>
    <xf numFmtId="0" fontId="2" fillId="0" borderId="0" xfId="2" applyFont="1" applyFill="1" applyBorder="1" applyAlignment="1">
      <alignment horizontal="left" vertical="center" wrapText="1"/>
    </xf>
    <xf numFmtId="0" fontId="2" fillId="0" borderId="91" xfId="2" applyFont="1" applyFill="1" applyBorder="1" applyAlignment="1">
      <alignment horizontal="left" vertical="center" wrapText="1"/>
    </xf>
    <xf numFmtId="0" fontId="2" fillId="0" borderId="28" xfId="2" applyFont="1" applyFill="1" applyBorder="1" applyAlignment="1">
      <alignment horizontal="left" vertical="center" wrapText="1"/>
    </xf>
    <xf numFmtId="0" fontId="2" fillId="0" borderId="41" xfId="2" applyFont="1" applyFill="1" applyBorder="1" applyAlignment="1">
      <alignment horizontal="left" vertical="center" wrapText="1"/>
    </xf>
    <xf numFmtId="0" fontId="2" fillId="0" borderId="26" xfId="2" applyFont="1" applyFill="1" applyBorder="1" applyAlignment="1">
      <alignment horizontal="left" vertical="center" wrapText="1"/>
    </xf>
    <xf numFmtId="0" fontId="2" fillId="0" borderId="36" xfId="2" applyFont="1" applyBorder="1" applyAlignment="1">
      <alignment horizontal="left" vertical="center" wrapText="1"/>
    </xf>
    <xf numFmtId="0" fontId="2" fillId="0" borderId="50" xfId="2" applyFont="1" applyBorder="1" applyAlignment="1">
      <alignment horizontal="left" vertical="center" wrapText="1"/>
    </xf>
    <xf numFmtId="0" fontId="2" fillId="0" borderId="34" xfId="2" applyFont="1" applyBorder="1" applyAlignment="1">
      <alignment horizontal="left" vertical="center" wrapText="1"/>
    </xf>
    <xf numFmtId="0" fontId="2" fillId="0" borderId="49" xfId="2" applyFont="1" applyFill="1" applyBorder="1" applyAlignment="1">
      <alignment horizontal="left" vertical="center" wrapText="1"/>
    </xf>
    <xf numFmtId="0" fontId="11" fillId="0" borderId="66" xfId="2" applyFont="1" applyFill="1" applyBorder="1" applyAlignment="1">
      <alignment horizontal="center" vertical="center"/>
    </xf>
    <xf numFmtId="0" fontId="11" fillId="0" borderId="64" xfId="2" applyFont="1" applyFill="1" applyBorder="1" applyAlignment="1">
      <alignment horizontal="center" vertical="center"/>
    </xf>
    <xf numFmtId="0" fontId="11" fillId="0" borderId="65" xfId="2" applyFont="1" applyFill="1" applyBorder="1" applyAlignment="1">
      <alignment horizontal="center" vertical="center"/>
    </xf>
    <xf numFmtId="0" fontId="11" fillId="0" borderId="33" xfId="2" applyFont="1" applyFill="1" applyBorder="1" applyAlignment="1">
      <alignment horizontal="center" vertical="center"/>
    </xf>
    <xf numFmtId="0" fontId="2" fillId="0" borderId="6" xfId="2" applyFont="1" applyBorder="1" applyAlignment="1">
      <alignment vertical="center" textRotation="255"/>
    </xf>
    <xf numFmtId="0" fontId="2" fillId="0" borderId="53" xfId="2" applyFont="1" applyBorder="1" applyAlignment="1">
      <alignment vertical="center" textRotation="255"/>
    </xf>
    <xf numFmtId="0" fontId="2" fillId="0" borderId="15" xfId="2" applyFont="1" applyBorder="1" applyAlignment="1">
      <alignment vertical="center" wrapText="1"/>
    </xf>
    <xf numFmtId="0" fontId="2" fillId="0" borderId="14" xfId="2" applyFont="1" applyBorder="1" applyAlignment="1">
      <alignment vertical="center" wrapText="1"/>
    </xf>
    <xf numFmtId="0" fontId="2" fillId="0" borderId="54" xfId="2" applyFont="1" applyFill="1" applyBorder="1" applyAlignment="1">
      <alignment horizontal="center" vertical="center" wrapText="1"/>
    </xf>
    <xf numFmtId="0" fontId="2" fillId="0" borderId="55" xfId="2" applyFont="1" applyFill="1" applyBorder="1" applyAlignment="1">
      <alignment horizontal="center" vertical="center" wrapText="1"/>
    </xf>
    <xf numFmtId="0" fontId="2" fillId="0" borderId="56" xfId="2" applyFont="1" applyFill="1" applyBorder="1" applyAlignment="1">
      <alignment horizontal="center" vertical="center" wrapText="1"/>
    </xf>
    <xf numFmtId="0" fontId="2" fillId="0" borderId="5" xfId="2" applyFont="1" applyBorder="1" applyAlignment="1">
      <alignment horizontal="center" vertical="center" wrapText="1"/>
    </xf>
    <xf numFmtId="0" fontId="2" fillId="0" borderId="49" xfId="2" applyFont="1" applyBorder="1" applyAlignment="1">
      <alignment horizontal="center" vertical="center" wrapText="1"/>
    </xf>
    <xf numFmtId="0" fontId="2" fillId="0" borderId="51" xfId="2" applyFont="1" applyBorder="1" applyAlignment="1">
      <alignment horizontal="center" vertical="center" wrapText="1"/>
    </xf>
    <xf numFmtId="0" fontId="2" fillId="0" borderId="17" xfId="2" applyFont="1" applyBorder="1" applyAlignment="1">
      <alignment horizontal="center" vertical="center" wrapText="1"/>
    </xf>
    <xf numFmtId="0" fontId="2" fillId="0" borderId="86" xfId="4" applyFont="1" applyFill="1" applyBorder="1" applyAlignment="1">
      <alignment horizontal="left" vertical="center" wrapText="1"/>
    </xf>
    <xf numFmtId="0" fontId="2" fillId="0" borderId="96" xfId="4" applyFont="1" applyFill="1" applyBorder="1" applyAlignment="1">
      <alignment horizontal="left" vertical="center" wrapText="1"/>
    </xf>
    <xf numFmtId="0" fontId="2" fillId="0" borderId="97" xfId="4" applyFont="1" applyFill="1" applyBorder="1" applyAlignment="1">
      <alignment horizontal="left" vertical="center" wrapText="1"/>
    </xf>
    <xf numFmtId="0" fontId="2" fillId="0" borderId="10" xfId="4" applyFont="1" applyFill="1" applyBorder="1" applyAlignment="1">
      <alignment horizontal="left" vertical="center" wrapText="1"/>
    </xf>
    <xf numFmtId="0" fontId="2" fillId="0" borderId="95" xfId="4" applyFont="1" applyFill="1" applyBorder="1" applyAlignment="1">
      <alignment horizontal="left" vertical="center" wrapText="1"/>
    </xf>
    <xf numFmtId="0" fontId="2" fillId="0" borderId="92" xfId="4" applyFont="1" applyFill="1" applyBorder="1" applyAlignment="1">
      <alignment horizontal="left" vertical="center" wrapText="1"/>
    </xf>
    <xf numFmtId="0" fontId="2" fillId="0" borderId="93" xfId="4" applyFont="1" applyFill="1" applyBorder="1" applyAlignment="1">
      <alignment horizontal="left" vertical="center" wrapText="1"/>
    </xf>
    <xf numFmtId="0" fontId="2" fillId="0" borderId="109" xfId="4" applyFont="1" applyFill="1" applyBorder="1" applyAlignment="1">
      <alignment horizontal="left" vertical="center" wrapText="1"/>
    </xf>
    <xf numFmtId="0" fontId="2" fillId="0" borderId="100" xfId="4" applyFont="1" applyBorder="1" applyAlignment="1">
      <alignment horizontal="center" vertical="center" wrapText="1"/>
    </xf>
    <xf numFmtId="0" fontId="2" fillId="0" borderId="96" xfId="4" applyFont="1" applyBorder="1" applyAlignment="1">
      <alignment horizontal="center" vertical="center" wrapText="1"/>
    </xf>
    <xf numFmtId="0" fontId="2" fillId="0" borderId="27" xfId="4" applyFont="1" applyBorder="1" applyAlignment="1">
      <alignment horizontal="center" vertical="center" wrapText="1"/>
    </xf>
    <xf numFmtId="0" fontId="2" fillId="0" borderId="118" xfId="4" applyFont="1" applyBorder="1" applyAlignment="1">
      <alignment horizontal="center" vertical="center" wrapText="1"/>
    </xf>
    <xf numFmtId="0" fontId="2" fillId="0" borderId="119" xfId="4" applyFont="1" applyBorder="1" applyAlignment="1">
      <alignment horizontal="center" vertical="center" wrapText="1"/>
    </xf>
    <xf numFmtId="0" fontId="2" fillId="0" borderId="90" xfId="4" applyFont="1" applyBorder="1" applyAlignment="1">
      <alignment horizontal="center" vertical="center" wrapText="1"/>
    </xf>
    <xf numFmtId="0" fontId="2" fillId="0" borderId="91" xfId="4" applyFont="1" applyBorder="1" applyAlignment="1">
      <alignment horizontal="center" vertical="center" wrapText="1"/>
    </xf>
    <xf numFmtId="0" fontId="2" fillId="0" borderId="28" xfId="4" applyFont="1" applyBorder="1" applyAlignment="1">
      <alignment horizontal="center" vertical="center" wrapText="1"/>
    </xf>
    <xf numFmtId="0" fontId="2" fillId="0" borderId="26" xfId="4" applyFont="1" applyBorder="1" applyAlignment="1">
      <alignment horizontal="center" vertical="center" wrapText="1"/>
    </xf>
    <xf numFmtId="0" fontId="2" fillId="0" borderId="87" xfId="4" applyFont="1" applyFill="1" applyBorder="1" applyAlignment="1">
      <alignment horizontal="left" vertical="center"/>
    </xf>
    <xf numFmtId="0" fontId="2" fillId="0" borderId="89" xfId="4" applyFont="1" applyFill="1" applyBorder="1" applyAlignment="1">
      <alignment horizontal="left" vertical="center"/>
    </xf>
    <xf numFmtId="0" fontId="2" fillId="0" borderId="28" xfId="4" applyFont="1" applyFill="1" applyBorder="1" applyAlignment="1">
      <alignment horizontal="left" vertical="center"/>
    </xf>
    <xf numFmtId="0" fontId="2" fillId="0" borderId="26" xfId="4" applyFont="1" applyFill="1" applyBorder="1" applyAlignment="1">
      <alignment horizontal="left" vertical="center"/>
    </xf>
    <xf numFmtId="0" fontId="2" fillId="0" borderId="92" xfId="4" applyFont="1" applyFill="1" applyBorder="1" applyAlignment="1">
      <alignment horizontal="left" vertical="center"/>
    </xf>
    <xf numFmtId="0" fontId="2" fillId="0" borderId="93" xfId="4" applyFont="1" applyFill="1" applyBorder="1" applyAlignment="1">
      <alignment horizontal="left" vertical="center"/>
    </xf>
    <xf numFmtId="0" fontId="2" fillId="0" borderId="109" xfId="4" applyFont="1" applyFill="1" applyBorder="1" applyAlignment="1">
      <alignment horizontal="left" vertical="center"/>
    </xf>
    <xf numFmtId="0" fontId="2" fillId="0" borderId="14" xfId="4" applyFont="1" applyFill="1" applyBorder="1" applyAlignment="1">
      <alignment horizontal="left" vertical="center" wrapText="1"/>
    </xf>
    <xf numFmtId="0" fontId="2" fillId="0" borderId="36" xfId="4" applyFont="1" applyFill="1" applyBorder="1" applyAlignment="1">
      <alignment horizontal="left" vertical="center" wrapText="1"/>
    </xf>
    <xf numFmtId="0" fontId="2" fillId="0" borderId="110" xfId="4" applyFont="1" applyFill="1" applyBorder="1" applyAlignment="1">
      <alignment horizontal="left" vertical="center" wrapText="1"/>
    </xf>
    <xf numFmtId="0" fontId="2" fillId="0" borderId="28" xfId="4" applyFont="1" applyFill="1" applyBorder="1" applyAlignment="1">
      <alignment horizontal="left" vertical="center" wrapText="1"/>
    </xf>
    <xf numFmtId="0" fontId="2" fillId="0" borderId="122" xfId="4" applyFont="1" applyFill="1" applyBorder="1" applyAlignment="1">
      <alignment horizontal="left" vertical="center" wrapText="1"/>
    </xf>
    <xf numFmtId="0" fontId="2" fillId="0" borderId="87" xfId="4" applyFont="1" applyFill="1" applyBorder="1" applyAlignment="1">
      <alignment horizontal="left" vertical="center" wrapText="1"/>
    </xf>
    <xf numFmtId="0" fontId="2" fillId="0" borderId="89" xfId="4" applyFont="1" applyFill="1" applyBorder="1" applyAlignment="1">
      <alignment horizontal="left" vertical="center" wrapText="1"/>
    </xf>
    <xf numFmtId="0" fontId="2" fillId="0" borderId="26" xfId="4" applyFont="1" applyFill="1" applyBorder="1" applyAlignment="1">
      <alignment horizontal="left" vertical="center" wrapText="1"/>
    </xf>
    <xf numFmtId="0" fontId="2" fillId="0" borderId="90" xfId="4" applyFont="1" applyFill="1" applyBorder="1" applyAlignment="1">
      <alignment horizontal="left" vertical="center"/>
    </xf>
    <xf numFmtId="0" fontId="2" fillId="0" borderId="91" xfId="4" applyFont="1" applyFill="1" applyBorder="1" applyAlignment="1">
      <alignment horizontal="left" vertical="center"/>
    </xf>
    <xf numFmtId="0" fontId="2" fillId="0" borderId="36" xfId="4" applyFont="1" applyBorder="1" applyAlignment="1">
      <alignment horizontal="left" vertical="center" wrapText="1"/>
    </xf>
    <xf numFmtId="0" fontId="2" fillId="0" borderId="34" xfId="4" applyFont="1" applyBorder="1" applyAlignment="1">
      <alignment horizontal="left" vertical="center" wrapText="1"/>
    </xf>
    <xf numFmtId="0" fontId="2" fillId="0" borderId="86" xfId="4" applyFont="1" applyBorder="1" applyAlignment="1">
      <alignment horizontal="left" vertical="center" wrapText="1"/>
    </xf>
    <xf numFmtId="0" fontId="2" fillId="0" borderId="96" xfId="4" applyFont="1" applyBorder="1" applyAlignment="1">
      <alignment horizontal="left" vertical="center" wrapText="1"/>
    </xf>
    <xf numFmtId="0" fontId="2" fillId="0" borderId="97" xfId="4" applyFont="1" applyBorder="1" applyAlignment="1">
      <alignment horizontal="left" vertical="center" wrapText="1"/>
    </xf>
    <xf numFmtId="0" fontId="2" fillId="0" borderId="118" xfId="4" applyFont="1" applyFill="1" applyBorder="1" applyAlignment="1">
      <alignment horizontal="left" vertical="center" wrapText="1"/>
    </xf>
    <xf numFmtId="0" fontId="2" fillId="0" borderId="9" xfId="4" applyFont="1" applyFill="1" applyBorder="1" applyAlignment="1">
      <alignment horizontal="left" vertical="center" wrapText="1"/>
    </xf>
    <xf numFmtId="0" fontId="2" fillId="0" borderId="41" xfId="4" applyFont="1" applyFill="1" applyBorder="1" applyAlignment="1">
      <alignment horizontal="left" vertical="center" wrapText="1"/>
    </xf>
    <xf numFmtId="0" fontId="2" fillId="0" borderId="10" xfId="4" applyFont="1" applyFill="1" applyBorder="1" applyAlignment="1">
      <alignment horizontal="left" vertical="center"/>
    </xf>
    <xf numFmtId="0" fontId="2" fillId="0" borderId="108" xfId="4" applyFont="1" applyFill="1" applyBorder="1" applyAlignment="1">
      <alignment horizontal="left" vertical="center"/>
    </xf>
    <xf numFmtId="0" fontId="2" fillId="0" borderId="27" xfId="4" applyFont="1" applyBorder="1" applyAlignment="1">
      <alignment horizontal="left" vertical="center" wrapText="1"/>
    </xf>
    <xf numFmtId="0" fontId="2" fillId="0" borderId="90" xfId="4" applyFont="1" applyFill="1" applyBorder="1" applyAlignment="1">
      <alignment horizontal="left" vertical="center" wrapText="1"/>
    </xf>
    <xf numFmtId="0" fontId="2" fillId="0" borderId="91" xfId="4" applyFont="1" applyFill="1" applyBorder="1" applyAlignment="1">
      <alignment horizontal="left" vertical="center" wrapText="1"/>
    </xf>
    <xf numFmtId="0" fontId="2" fillId="0" borderId="14" xfId="4" applyFont="1" applyBorder="1" applyAlignment="1">
      <alignment horizontal="left" vertical="center" wrapText="1"/>
    </xf>
    <xf numFmtId="0" fontId="2" fillId="0" borderId="94" xfId="4" applyFont="1" applyFill="1" applyBorder="1" applyAlignment="1">
      <alignment horizontal="left" vertical="center" wrapText="1"/>
    </xf>
    <xf numFmtId="0" fontId="2" fillId="0" borderId="108" xfId="4" applyFont="1" applyFill="1" applyBorder="1" applyAlignment="1">
      <alignment horizontal="left" vertical="center" wrapText="1"/>
    </xf>
    <xf numFmtId="0" fontId="26" fillId="2" borderId="54" xfId="4" applyFont="1" applyFill="1" applyBorder="1" applyAlignment="1">
      <alignment horizontal="left" vertical="center"/>
    </xf>
    <xf numFmtId="0" fontId="26" fillId="2" borderId="55" xfId="4" applyFont="1" applyFill="1" applyBorder="1" applyAlignment="1">
      <alignment horizontal="left" vertical="center"/>
    </xf>
    <xf numFmtId="0" fontId="26" fillId="2" borderId="56" xfId="4" applyFont="1" applyFill="1" applyBorder="1" applyAlignment="1">
      <alignment horizontal="left" vertical="center"/>
    </xf>
    <xf numFmtId="0" fontId="2" fillId="0" borderId="15" xfId="4" applyFont="1" applyFill="1" applyBorder="1" applyAlignment="1">
      <alignment horizontal="left" vertical="center" wrapText="1"/>
    </xf>
    <xf numFmtId="0" fontId="2" fillId="0" borderId="15" xfId="4" applyFont="1" applyBorder="1" applyAlignment="1">
      <alignment horizontal="left" vertical="center" wrapText="1"/>
    </xf>
    <xf numFmtId="0" fontId="2" fillId="0" borderId="35" xfId="4" applyFont="1" applyBorder="1" applyAlignment="1">
      <alignment horizontal="left" vertical="center" wrapText="1"/>
    </xf>
    <xf numFmtId="0" fontId="3" fillId="2" borderId="54" xfId="4" applyFont="1" applyFill="1" applyBorder="1" applyAlignment="1">
      <alignment horizontal="left" vertical="center"/>
    </xf>
    <xf numFmtId="0" fontId="3" fillId="2" borderId="55" xfId="4" applyFont="1" applyFill="1" applyBorder="1" applyAlignment="1">
      <alignment horizontal="left" vertical="center"/>
    </xf>
    <xf numFmtId="0" fontId="3" fillId="2" borderId="56" xfId="4" applyFont="1" applyFill="1" applyBorder="1" applyAlignment="1">
      <alignment horizontal="left" vertical="center"/>
    </xf>
    <xf numFmtId="0" fontId="2" fillId="0" borderId="27" xfId="4" applyFont="1" applyFill="1" applyBorder="1" applyAlignment="1">
      <alignment horizontal="left" vertical="center" wrapText="1"/>
    </xf>
    <xf numFmtId="0" fontId="2" fillId="0" borderId="35" xfId="4" applyFont="1" applyFill="1" applyBorder="1" applyAlignment="1">
      <alignment horizontal="left" vertical="center" wrapText="1"/>
    </xf>
    <xf numFmtId="0" fontId="11" fillId="0" borderId="33" xfId="4" applyFont="1" applyFill="1" applyBorder="1" applyAlignment="1">
      <alignment horizontal="center" vertical="center"/>
    </xf>
    <xf numFmtId="0" fontId="11" fillId="0" borderId="64" xfId="4" applyFont="1" applyFill="1" applyBorder="1" applyAlignment="1">
      <alignment horizontal="center" vertical="center"/>
    </xf>
    <xf numFmtId="0" fontId="7" fillId="0" borderId="63" xfId="4" applyFont="1" applyFill="1" applyBorder="1" applyAlignment="1">
      <alignment horizontal="center" vertical="center"/>
    </xf>
    <xf numFmtId="0" fontId="7" fillId="0" borderId="62" xfId="4" applyFont="1" applyFill="1" applyBorder="1" applyAlignment="1">
      <alignment horizontal="center" vertical="center"/>
    </xf>
    <xf numFmtId="0" fontId="2" fillId="0" borderId="16" xfId="4" applyFont="1" applyFill="1" applyBorder="1" applyAlignment="1">
      <alignment horizontal="left" vertical="center" wrapText="1"/>
    </xf>
    <xf numFmtId="0" fontId="8" fillId="0" borderId="16" xfId="4" applyFont="1" applyFill="1" applyBorder="1" applyAlignment="1">
      <alignment vertical="center" wrapText="1"/>
    </xf>
    <xf numFmtId="0" fontId="8" fillId="0" borderId="0" xfId="4" applyFont="1" applyFill="1" applyBorder="1" applyAlignment="1">
      <alignment vertical="center" wrapText="1"/>
    </xf>
    <xf numFmtId="0" fontId="2" fillId="0" borderId="14" xfId="4" applyFont="1" applyBorder="1" applyAlignment="1">
      <alignment horizontal="left" vertical="center"/>
    </xf>
    <xf numFmtId="0" fontId="2" fillId="0" borderId="54" xfId="4" applyFont="1" applyFill="1" applyBorder="1" applyAlignment="1">
      <alignment horizontal="center" vertical="center" wrapText="1"/>
    </xf>
    <xf numFmtId="0" fontId="2" fillId="0" borderId="55" xfId="4" applyFont="1" applyFill="1" applyBorder="1" applyAlignment="1">
      <alignment horizontal="center" vertical="center" wrapText="1"/>
    </xf>
    <xf numFmtId="0" fontId="2" fillId="0" borderId="56" xfId="4" applyFont="1" applyFill="1" applyBorder="1" applyAlignment="1">
      <alignment horizontal="center" vertical="center" wrapText="1"/>
    </xf>
    <xf numFmtId="0" fontId="2" fillId="0" borderId="5" xfId="4" applyFont="1" applyBorder="1" applyAlignment="1">
      <alignment horizontal="center" vertical="center" wrapText="1"/>
    </xf>
    <xf numFmtId="0" fontId="2" fillId="0" borderId="49" xfId="4" applyFont="1" applyBorder="1" applyAlignment="1">
      <alignment horizontal="center" vertical="center" wrapText="1"/>
    </xf>
    <xf numFmtId="0" fontId="2" fillId="0" borderId="51"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0" xfId="4" applyFont="1" applyFill="1" applyAlignment="1">
      <alignment horizontal="left" vertical="center"/>
    </xf>
    <xf numFmtId="0" fontId="2" fillId="0" borderId="0" xfId="4" applyFont="1" applyFill="1" applyAlignment="1">
      <alignment vertical="center"/>
    </xf>
    <xf numFmtId="0" fontId="6" fillId="0" borderId="16" xfId="4" applyFont="1" applyFill="1" applyBorder="1" applyAlignment="1">
      <alignment horizontal="center" vertical="center"/>
    </xf>
    <xf numFmtId="0" fontId="6" fillId="0" borderId="17" xfId="4" applyFont="1" applyFill="1" applyBorder="1" applyAlignment="1">
      <alignment horizontal="center" vertical="center"/>
    </xf>
    <xf numFmtId="0" fontId="6" fillId="0" borderId="18" xfId="4" applyFont="1" applyFill="1" applyBorder="1" applyAlignment="1">
      <alignment horizontal="center" vertical="center"/>
    </xf>
    <xf numFmtId="0" fontId="6" fillId="0" borderId="19" xfId="4" applyFont="1" applyFill="1" applyBorder="1" applyAlignment="1">
      <alignment horizontal="center" vertical="center"/>
    </xf>
    <xf numFmtId="0" fontId="6" fillId="0" borderId="20" xfId="4" applyFont="1" applyFill="1" applyBorder="1" applyAlignment="1">
      <alignment horizontal="center" vertical="center"/>
    </xf>
    <xf numFmtId="0" fontId="11" fillId="0" borderId="68" xfId="4" applyFont="1" applyBorder="1" applyAlignment="1">
      <alignment horizontal="center" vertical="center" wrapText="1"/>
    </xf>
    <xf numFmtId="0" fontId="11" fillId="0" borderId="67" xfId="4" applyFont="1" applyBorder="1" applyAlignment="1">
      <alignment horizontal="center" vertical="center" wrapText="1"/>
    </xf>
    <xf numFmtId="0" fontId="11" fillId="0" borderId="69" xfId="4" applyFont="1" applyBorder="1" applyAlignment="1">
      <alignment horizontal="center" vertical="center" wrapText="1"/>
    </xf>
    <xf numFmtId="0" fontId="7" fillId="0" borderId="18" xfId="4" applyFont="1" applyFill="1" applyBorder="1" applyAlignment="1">
      <alignment horizontal="center" vertical="center"/>
    </xf>
    <xf numFmtId="0" fontId="7" fillId="0" borderId="19" xfId="4" applyFont="1" applyFill="1" applyBorder="1" applyAlignment="1">
      <alignment horizontal="center" vertical="center"/>
    </xf>
    <xf numFmtId="0" fontId="11" fillId="0" borderId="3" xfId="4" applyFont="1" applyFill="1" applyBorder="1" applyAlignment="1">
      <alignment horizontal="center" vertical="center"/>
    </xf>
    <xf numFmtId="0" fontId="11" fillId="0" borderId="4" xfId="4" applyFont="1" applyFill="1" applyBorder="1" applyAlignment="1">
      <alignment horizontal="center" vertical="center"/>
    </xf>
    <xf numFmtId="0" fontId="11" fillId="0" borderId="2" xfId="4" applyFont="1" applyFill="1" applyBorder="1" applyAlignment="1">
      <alignment horizontal="center" vertical="center"/>
    </xf>
    <xf numFmtId="0" fontId="2" fillId="0" borderId="41" xfId="4" applyFont="1" applyFill="1" applyBorder="1" applyAlignment="1">
      <alignment horizontal="center" vertical="center" wrapText="1"/>
    </xf>
    <xf numFmtId="0" fontId="5" fillId="0" borderId="11" xfId="4" applyFont="1" applyBorder="1" applyAlignment="1">
      <alignment vertical="center" wrapText="1"/>
    </xf>
    <xf numFmtId="0" fontId="5" fillId="0" borderId="50" xfId="4" applyFont="1" applyBorder="1" applyAlignment="1">
      <alignment vertical="center" wrapText="1"/>
    </xf>
    <xf numFmtId="0" fontId="2" fillId="0" borderId="42" xfId="4" applyFont="1" applyFill="1" applyBorder="1" applyAlignment="1">
      <alignment horizontal="center" vertical="center" wrapText="1"/>
    </xf>
    <xf numFmtId="0" fontId="2" fillId="0" borderId="39" xfId="4" applyFont="1" applyFill="1" applyBorder="1" applyAlignment="1">
      <alignment horizontal="center" vertical="center" wrapText="1"/>
    </xf>
    <xf numFmtId="0" fontId="2" fillId="0" borderId="43" xfId="4" applyFont="1" applyFill="1" applyBorder="1" applyAlignment="1">
      <alignment horizontal="center" vertical="center" wrapText="1"/>
    </xf>
    <xf numFmtId="0" fontId="2" fillId="0" borderId="46" xfId="4" applyFont="1" applyFill="1" applyBorder="1" applyAlignment="1">
      <alignment horizontal="center" vertical="center" wrapText="1"/>
    </xf>
    <xf numFmtId="0" fontId="2" fillId="0" borderId="0" xfId="4" applyFont="1" applyFill="1" applyBorder="1" applyAlignment="1">
      <alignment horizontal="center" vertical="center" wrapText="1"/>
    </xf>
    <xf numFmtId="0" fontId="2" fillId="0" borderId="47" xfId="4" applyFont="1" applyFill="1" applyBorder="1" applyAlignment="1">
      <alignment horizontal="center" vertical="center" wrapText="1"/>
    </xf>
    <xf numFmtId="0" fontId="2" fillId="0" borderId="51" xfId="4" applyFont="1" applyFill="1" applyBorder="1" applyAlignment="1">
      <alignment horizontal="center" vertical="center" wrapText="1"/>
    </xf>
    <xf numFmtId="0" fontId="2" fillId="0" borderId="16" xfId="4" applyFont="1" applyFill="1" applyBorder="1" applyAlignment="1">
      <alignment horizontal="center" vertical="center" wrapText="1"/>
    </xf>
    <xf numFmtId="0" fontId="2" fillId="0" borderId="52" xfId="4" applyFont="1" applyFill="1" applyBorder="1" applyAlignment="1">
      <alignment horizontal="center" vertical="center" wrapText="1"/>
    </xf>
    <xf numFmtId="0" fontId="2" fillId="0" borderId="44" xfId="4" applyFont="1" applyFill="1" applyBorder="1" applyAlignment="1">
      <alignment horizontal="center" vertical="center" textRotation="255"/>
    </xf>
    <xf numFmtId="0" fontId="2" fillId="0" borderId="48" xfId="4" applyFont="1" applyFill="1" applyBorder="1" applyAlignment="1">
      <alignment horizontal="center" vertical="center" textRotation="255"/>
    </xf>
    <xf numFmtId="0" fontId="2" fillId="0" borderId="53" xfId="4" applyFont="1" applyFill="1" applyBorder="1" applyAlignment="1">
      <alignment horizontal="center" vertical="center" textRotation="255"/>
    </xf>
    <xf numFmtId="0" fontId="2" fillId="0" borderId="6" xfId="4" applyFont="1" applyBorder="1" applyAlignment="1">
      <alignment vertical="center" textRotation="255"/>
    </xf>
    <xf numFmtId="0" fontId="2" fillId="0" borderId="53" xfId="4" applyFont="1" applyBorder="1" applyAlignment="1">
      <alignment vertical="center" textRotation="255"/>
    </xf>
    <xf numFmtId="0" fontId="2" fillId="0" borderId="6" xfId="4" applyFont="1" applyFill="1" applyBorder="1" applyAlignment="1">
      <alignment horizontal="center" vertical="center" textRotation="255"/>
    </xf>
    <xf numFmtId="0" fontId="11" fillId="0" borderId="25" xfId="4" applyFont="1" applyFill="1" applyBorder="1" applyAlignment="1">
      <alignment horizontal="center" vertical="center"/>
    </xf>
    <xf numFmtId="0" fontId="7" fillId="0" borderId="61" xfId="4" applyFont="1" applyFill="1" applyBorder="1" applyAlignment="1">
      <alignment horizontal="center" vertical="center"/>
    </xf>
    <xf numFmtId="0" fontId="7" fillId="0" borderId="56" xfId="4" applyFont="1" applyFill="1" applyBorder="1" applyAlignment="1">
      <alignment horizontal="center" vertical="center"/>
    </xf>
    <xf numFmtId="0" fontId="11" fillId="0" borderId="66" xfId="4" applyFont="1" applyFill="1" applyBorder="1" applyAlignment="1">
      <alignment horizontal="center" vertical="center"/>
    </xf>
    <xf numFmtId="0" fontId="11" fillId="0" borderId="65" xfId="4" applyFont="1" applyFill="1" applyBorder="1" applyAlignment="1">
      <alignment horizontal="center" vertical="center"/>
    </xf>
    <xf numFmtId="0" fontId="26" fillId="2" borderId="54" xfId="4" applyFont="1" applyFill="1" applyBorder="1" applyAlignment="1">
      <alignment horizontal="left" vertical="center" wrapText="1"/>
    </xf>
    <xf numFmtId="0" fontId="26" fillId="2" borderId="55" xfId="4" applyFont="1" applyFill="1" applyBorder="1" applyAlignment="1">
      <alignment horizontal="left" vertical="center" wrapText="1"/>
    </xf>
    <xf numFmtId="0" fontId="26" fillId="2" borderId="56" xfId="4" applyFont="1" applyFill="1" applyBorder="1" applyAlignment="1">
      <alignment horizontal="left" vertical="center" wrapText="1"/>
    </xf>
    <xf numFmtId="0" fontId="2" fillId="0" borderId="15" xfId="4" applyFont="1" applyFill="1" applyBorder="1" applyAlignment="1">
      <alignment vertical="center" wrapText="1"/>
    </xf>
    <xf numFmtId="0" fontId="2" fillId="0" borderId="27" xfId="4" applyFont="1" applyFill="1" applyBorder="1" applyAlignment="1">
      <alignment vertical="center" wrapText="1"/>
    </xf>
    <xf numFmtId="0" fontId="2" fillId="0" borderId="14" xfId="4" applyFont="1" applyBorder="1" applyAlignment="1">
      <alignment vertical="center" wrapText="1"/>
    </xf>
    <xf numFmtId="0" fontId="2" fillId="0" borderId="15" xfId="4" applyFont="1" applyBorder="1" applyAlignment="1">
      <alignment horizontal="left" vertical="center"/>
    </xf>
    <xf numFmtId="0" fontId="2" fillId="0" borderId="27" xfId="4" applyFont="1" applyBorder="1" applyAlignment="1">
      <alignment horizontal="left" vertical="center"/>
    </xf>
    <xf numFmtId="0" fontId="3" fillId="0" borderId="94" xfId="4" applyFont="1" applyFill="1" applyBorder="1" applyAlignment="1">
      <alignment horizontal="left" vertical="center"/>
    </xf>
    <xf numFmtId="0" fontId="3" fillId="0" borderId="108" xfId="4" applyFont="1" applyFill="1" applyBorder="1" applyAlignment="1">
      <alignment horizontal="left" vertical="center"/>
    </xf>
    <xf numFmtId="0" fontId="2" fillId="0" borderId="34" xfId="4" applyFont="1" applyFill="1" applyBorder="1" applyAlignment="1">
      <alignment horizontal="left" vertical="center" wrapText="1"/>
    </xf>
    <xf numFmtId="0" fontId="2" fillId="0" borderId="14" xfId="4" applyFont="1" applyFill="1" applyBorder="1" applyAlignment="1">
      <alignment horizontal="left" vertical="center"/>
    </xf>
    <xf numFmtId="0" fontId="2" fillId="0" borderId="35" xfId="4" applyFont="1" applyFill="1" applyBorder="1" applyAlignment="1">
      <alignment horizontal="left" vertical="center"/>
    </xf>
    <xf numFmtId="0" fontId="3" fillId="2" borderId="61" xfId="4" applyFont="1" applyFill="1" applyBorder="1" applyAlignment="1">
      <alignment horizontal="left" vertical="center" wrapText="1"/>
    </xf>
    <xf numFmtId="0" fontId="3" fillId="2" borderId="55" xfId="4" quotePrefix="1" applyFont="1" applyFill="1" applyBorder="1" applyAlignment="1">
      <alignment horizontal="left" vertical="center" wrapText="1"/>
    </xf>
    <xf numFmtId="0" fontId="3" fillId="2" borderId="56" xfId="4" quotePrefix="1" applyFont="1" applyFill="1" applyBorder="1" applyAlignment="1">
      <alignment horizontal="left" vertical="center" wrapText="1"/>
    </xf>
    <xf numFmtId="0" fontId="2" fillId="0" borderId="15" xfId="4" applyFont="1" applyFill="1" applyBorder="1" applyAlignment="1">
      <alignment horizontal="center" vertical="center"/>
    </xf>
    <xf numFmtId="0" fontId="2" fillId="0" borderId="15" xfId="4" applyFont="1" applyFill="1" applyBorder="1" applyAlignment="1">
      <alignment horizontal="center" vertical="center" wrapText="1"/>
    </xf>
    <xf numFmtId="0" fontId="2" fillId="0" borderId="94" xfId="1" applyFont="1" applyBorder="1" applyAlignment="1">
      <alignment horizontal="left" vertical="center" wrapText="1"/>
    </xf>
    <xf numFmtId="0" fontId="2" fillId="0" borderId="95" xfId="1" applyFont="1" applyBorder="1" applyAlignment="1">
      <alignment horizontal="left" vertical="center" wrapText="1"/>
    </xf>
    <xf numFmtId="0" fontId="2" fillId="0" borderId="92" xfId="1" applyFont="1" applyBorder="1" applyAlignment="1">
      <alignment horizontal="left" vertical="center" wrapText="1"/>
    </xf>
    <xf numFmtId="0" fontId="2" fillId="0" borderId="93" xfId="1" applyFont="1" applyBorder="1" applyAlignment="1">
      <alignment horizontal="left" vertical="center" wrapText="1"/>
    </xf>
    <xf numFmtId="0" fontId="2" fillId="0" borderId="90" xfId="1" applyFont="1" applyBorder="1" applyAlignment="1">
      <alignment horizontal="left" vertical="center" wrapText="1"/>
    </xf>
    <xf numFmtId="0" fontId="2" fillId="0" borderId="91" xfId="1" applyFont="1" applyBorder="1" applyAlignment="1">
      <alignment horizontal="left" vertical="center" wrapText="1"/>
    </xf>
    <xf numFmtId="0" fontId="2" fillId="0" borderId="101" xfId="1" applyFont="1" applyBorder="1" applyAlignment="1">
      <alignment horizontal="left" vertical="center" wrapText="1"/>
    </xf>
    <xf numFmtId="0" fontId="2" fillId="0" borderId="102" xfId="1" applyFont="1" applyBorder="1" applyAlignment="1">
      <alignment horizontal="left" vertical="center" wrapText="1"/>
    </xf>
    <xf numFmtId="0" fontId="2" fillId="0" borderId="125" xfId="1" applyFont="1" applyFill="1" applyBorder="1" applyAlignment="1">
      <alignment horizontal="left" vertical="center" wrapText="1"/>
    </xf>
    <xf numFmtId="0" fontId="2" fillId="0" borderId="19" xfId="1" applyFont="1" applyFill="1" applyBorder="1" applyAlignment="1">
      <alignment horizontal="left" vertical="center" wrapText="1"/>
    </xf>
    <xf numFmtId="0" fontId="2" fillId="0" borderId="118" xfId="1" applyFont="1" applyBorder="1" applyAlignment="1">
      <alignment horizontal="left" vertical="center" wrapText="1"/>
    </xf>
    <xf numFmtId="0" fontId="2" fillId="0" borderId="9" xfId="1" applyFont="1" applyBorder="1" applyAlignment="1">
      <alignment horizontal="left" vertical="center" wrapText="1"/>
    </xf>
    <xf numFmtId="0" fontId="2" fillId="0" borderId="119" xfId="1" applyFont="1" applyBorder="1" applyAlignment="1">
      <alignment horizontal="left" vertical="center" wrapText="1"/>
    </xf>
    <xf numFmtId="0" fontId="2" fillId="0" borderId="28" xfId="1" applyFont="1" applyBorder="1" applyAlignment="1">
      <alignment horizontal="left" vertical="center" wrapText="1"/>
    </xf>
    <xf numFmtId="0" fontId="2" fillId="0" borderId="41" xfId="1" applyFont="1" applyBorder="1" applyAlignment="1">
      <alignment horizontal="left" vertical="center" wrapText="1"/>
    </xf>
    <xf numFmtId="0" fontId="2" fillId="0" borderId="26" xfId="1" applyFont="1" applyBorder="1" applyAlignment="1">
      <alignment horizontal="left" vertical="center" wrapText="1"/>
    </xf>
    <xf numFmtId="0" fontId="3" fillId="0" borderId="94" xfId="1" applyFont="1" applyFill="1" applyBorder="1" applyAlignment="1">
      <alignment horizontal="left" vertical="center" wrapText="1"/>
    </xf>
    <xf numFmtId="0" fontId="3" fillId="0" borderId="108" xfId="1" applyFont="1" applyFill="1" applyBorder="1" applyAlignment="1">
      <alignment horizontal="left" vertical="center" wrapText="1"/>
    </xf>
    <xf numFmtId="0" fontId="3" fillId="0" borderId="92" xfId="1" applyFont="1" applyFill="1" applyBorder="1" applyAlignment="1">
      <alignment horizontal="left" vertical="center" wrapText="1"/>
    </xf>
    <xf numFmtId="0" fontId="3" fillId="0" borderId="109" xfId="1" applyFont="1" applyFill="1" applyBorder="1" applyAlignment="1">
      <alignment horizontal="left" vertical="center" wrapText="1"/>
    </xf>
    <xf numFmtId="0" fontId="2" fillId="0" borderId="118" xfId="1" applyFont="1" applyFill="1" applyBorder="1" applyAlignment="1">
      <alignment horizontal="left" vertical="center" wrapText="1"/>
    </xf>
    <xf numFmtId="0" fontId="2" fillId="0" borderId="9" xfId="1" applyFont="1" applyFill="1" applyBorder="1" applyAlignment="1">
      <alignment horizontal="left" vertical="center" wrapText="1"/>
    </xf>
    <xf numFmtId="0" fontId="2" fillId="0" borderId="119" xfId="1" applyFont="1" applyFill="1" applyBorder="1" applyAlignment="1">
      <alignment horizontal="left" vertical="center" wrapText="1"/>
    </xf>
    <xf numFmtId="0" fontId="3" fillId="3" borderId="125" xfId="1" applyFont="1" applyFill="1" applyBorder="1" applyAlignment="1">
      <alignment horizontal="left" vertical="center" wrapText="1"/>
    </xf>
    <xf numFmtId="0" fontId="3" fillId="3" borderId="20" xfId="1" applyFont="1" applyFill="1" applyBorder="1" applyAlignment="1">
      <alignment horizontal="left" vertical="center" wrapText="1"/>
    </xf>
    <xf numFmtId="0" fontId="3" fillId="3" borderId="19" xfId="1" applyFont="1" applyFill="1" applyBorder="1" applyAlignment="1">
      <alignment horizontal="left" vertical="center" wrapText="1"/>
    </xf>
    <xf numFmtId="0" fontId="2" fillId="0" borderId="20" xfId="1" applyFont="1" applyFill="1" applyBorder="1" applyAlignment="1">
      <alignment horizontal="left" vertical="center" wrapText="1"/>
    </xf>
    <xf numFmtId="0" fontId="2" fillId="0" borderId="14" xfId="1" applyFont="1" applyFill="1" applyBorder="1" applyAlignment="1">
      <alignment horizontal="left" vertical="center" wrapText="1" shrinkToFit="1"/>
    </xf>
    <xf numFmtId="0" fontId="2" fillId="0" borderId="14" xfId="1" applyFont="1" applyFill="1" applyBorder="1" applyAlignment="1">
      <alignment horizontal="left" vertical="center" shrinkToFit="1"/>
    </xf>
    <xf numFmtId="0" fontId="2" fillId="0" borderId="14" xfId="1" applyFont="1" applyBorder="1" applyAlignment="1">
      <alignment vertical="center" wrapText="1"/>
    </xf>
    <xf numFmtId="0" fontId="2" fillId="0" borderId="35" xfId="1" applyFont="1" applyBorder="1" applyAlignment="1">
      <alignment vertical="center" wrapText="1"/>
    </xf>
    <xf numFmtId="0" fontId="3" fillId="2" borderId="54" xfId="1" applyFont="1" applyFill="1" applyBorder="1" applyAlignment="1">
      <alignment horizontal="left" vertical="center" wrapText="1"/>
    </xf>
    <xf numFmtId="0" fontId="3" fillId="2" borderId="55" xfId="1" applyFont="1" applyFill="1" applyBorder="1" applyAlignment="1">
      <alignment horizontal="left" vertical="center" wrapText="1"/>
    </xf>
    <xf numFmtId="0" fontId="3" fillId="2" borderId="56" xfId="1" applyFont="1" applyFill="1" applyBorder="1" applyAlignment="1">
      <alignment horizontal="left" vertical="center" wrapText="1"/>
    </xf>
    <xf numFmtId="0" fontId="2" fillId="0" borderId="112" xfId="1" applyFont="1" applyFill="1" applyBorder="1" applyAlignment="1">
      <alignment horizontal="left" vertical="center" wrapText="1"/>
    </xf>
    <xf numFmtId="0" fontId="2" fillId="0" borderId="62" xfId="1" applyFont="1" applyFill="1" applyBorder="1" applyAlignment="1">
      <alignment horizontal="left" vertical="center" wrapText="1"/>
    </xf>
    <xf numFmtId="0" fontId="2" fillId="0" borderId="17" xfId="1" applyFont="1" applyFill="1" applyBorder="1" applyAlignment="1">
      <alignment horizontal="left" vertical="center" wrapText="1"/>
    </xf>
    <xf numFmtId="0" fontId="2" fillId="0" borderId="122" xfId="1" applyFont="1" applyFill="1" applyBorder="1" applyAlignment="1">
      <alignment horizontal="left" vertical="center" wrapText="1"/>
    </xf>
    <xf numFmtId="0" fontId="2" fillId="0" borderId="70" xfId="1" applyFont="1" applyFill="1" applyBorder="1" applyAlignment="1">
      <alignment horizontal="left" vertical="center" wrapText="1"/>
    </xf>
    <xf numFmtId="0" fontId="2" fillId="0" borderId="70" xfId="1" applyFont="1" applyBorder="1" applyAlignment="1">
      <alignment vertical="center"/>
    </xf>
    <xf numFmtId="0" fontId="2" fillId="0" borderId="97" xfId="1" applyFont="1" applyFill="1" applyBorder="1" applyAlignment="1">
      <alignment horizontal="left" vertical="center" wrapText="1"/>
    </xf>
    <xf numFmtId="0" fontId="3" fillId="3" borderId="54" xfId="1" applyFont="1" applyFill="1" applyBorder="1" applyAlignment="1">
      <alignment horizontal="left" vertical="center" wrapText="1"/>
    </xf>
    <xf numFmtId="0" fontId="3" fillId="3" borderId="55" xfId="1" applyFont="1" applyFill="1" applyBorder="1" applyAlignment="1">
      <alignment horizontal="left" vertical="center" wrapText="1"/>
    </xf>
    <xf numFmtId="0" fontId="3" fillId="3" borderId="56" xfId="1" applyFont="1" applyFill="1" applyBorder="1" applyAlignment="1">
      <alignment horizontal="left" vertical="center" wrapText="1"/>
    </xf>
    <xf numFmtId="0" fontId="2" fillId="0" borderId="15" xfId="1" applyFont="1" applyBorder="1" applyAlignment="1">
      <alignment vertical="center" wrapText="1"/>
    </xf>
    <xf numFmtId="0" fontId="2" fillId="0" borderId="96" xfId="1" applyFont="1" applyBorder="1" applyAlignment="1">
      <alignment vertical="center" wrapText="1"/>
    </xf>
    <xf numFmtId="0" fontId="11" fillId="0" borderId="68" xfId="1" applyFont="1" applyBorder="1" applyAlignment="1">
      <alignment horizontal="center" vertical="center" wrapText="1"/>
    </xf>
    <xf numFmtId="0" fontId="11" fillId="0" borderId="67" xfId="1" applyFont="1" applyBorder="1" applyAlignment="1">
      <alignment horizontal="center" vertical="center" wrapText="1"/>
    </xf>
    <xf numFmtId="0" fontId="11" fillId="0" borderId="69" xfId="1" applyFont="1" applyBorder="1" applyAlignment="1">
      <alignment horizontal="center" vertical="center" wrapText="1"/>
    </xf>
    <xf numFmtId="0" fontId="5" fillId="0" borderId="11" xfId="1" applyFont="1" applyBorder="1" applyAlignment="1">
      <alignment vertical="center" wrapText="1"/>
    </xf>
    <xf numFmtId="0" fontId="5" fillId="0" borderId="50" xfId="1" applyFont="1" applyBorder="1" applyAlignment="1">
      <alignment vertical="center" wrapText="1"/>
    </xf>
    <xf numFmtId="0" fontId="7" fillId="0" borderId="18" xfId="1" applyFont="1" applyFill="1" applyBorder="1" applyAlignment="1">
      <alignment horizontal="center" vertical="center"/>
    </xf>
    <xf numFmtId="0" fontId="7" fillId="0" borderId="19" xfId="1" applyFont="1" applyFill="1" applyBorder="1" applyAlignment="1">
      <alignment horizontal="center" vertical="center"/>
    </xf>
    <xf numFmtId="0" fontId="11" fillId="0" borderId="66" xfId="1" applyFont="1" applyFill="1" applyBorder="1" applyAlignment="1">
      <alignment horizontal="center" vertical="center"/>
    </xf>
    <xf numFmtId="0" fontId="11" fillId="0" borderId="64" xfId="1" applyFont="1" applyFill="1" applyBorder="1" applyAlignment="1">
      <alignment horizontal="center" vertical="center"/>
    </xf>
    <xf numFmtId="0" fontId="11" fillId="0" borderId="65" xfId="1" applyFont="1" applyFill="1" applyBorder="1" applyAlignment="1">
      <alignment horizontal="center" vertical="center"/>
    </xf>
    <xf numFmtId="0" fontId="11" fillId="0" borderId="33" xfId="1" applyFont="1" applyFill="1" applyBorder="1" applyAlignment="1">
      <alignment horizontal="center" vertical="center"/>
    </xf>
    <xf numFmtId="0" fontId="7" fillId="0" borderId="63" xfId="1" applyFont="1" applyFill="1" applyBorder="1" applyAlignment="1">
      <alignment horizontal="center" vertical="center"/>
    </xf>
    <xf numFmtId="0" fontId="7" fillId="0" borderId="62" xfId="1" applyFont="1" applyFill="1" applyBorder="1" applyAlignment="1">
      <alignment horizontal="center" vertical="center"/>
    </xf>
    <xf numFmtId="0" fontId="11" fillId="0" borderId="3"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2" xfId="1" applyFont="1" applyFill="1" applyBorder="1" applyAlignment="1">
      <alignment horizontal="center" vertical="center"/>
    </xf>
    <xf numFmtId="0" fontId="11" fillId="0" borderId="25" xfId="1" applyFont="1" applyFill="1" applyBorder="1" applyAlignment="1">
      <alignment horizontal="center" vertical="center"/>
    </xf>
    <xf numFmtId="0" fontId="7" fillId="0" borderId="61" xfId="1" applyFont="1" applyFill="1" applyBorder="1" applyAlignment="1">
      <alignment horizontal="center" vertical="center"/>
    </xf>
    <xf numFmtId="0" fontId="7" fillId="0" borderId="56" xfId="1" applyFont="1" applyFill="1" applyBorder="1" applyAlignment="1">
      <alignment horizontal="center" vertical="center"/>
    </xf>
    <xf numFmtId="0" fontId="2" fillId="0" borderId="27" xfId="1" applyFont="1" applyBorder="1" applyAlignment="1">
      <alignment vertical="center" wrapText="1"/>
    </xf>
    <xf numFmtId="0" fontId="2" fillId="0" borderId="92" xfId="1" applyFont="1" applyFill="1" applyBorder="1" applyAlignment="1">
      <alignment horizontal="center" vertical="center" wrapText="1"/>
    </xf>
    <xf numFmtId="0" fontId="2" fillId="0" borderId="109" xfId="1" applyFont="1" applyFill="1" applyBorder="1" applyAlignment="1">
      <alignment horizontal="center" vertical="center" wrapText="1"/>
    </xf>
    <xf numFmtId="0" fontId="2" fillId="0" borderId="35" xfId="1" applyFont="1" applyBorder="1" applyAlignment="1">
      <alignment horizontal="left" vertical="center" wrapText="1"/>
    </xf>
    <xf numFmtId="0" fontId="2" fillId="0" borderId="87" xfId="1" applyFont="1" applyBorder="1" applyAlignment="1">
      <alignment horizontal="left" vertical="center" wrapText="1"/>
    </xf>
    <xf numFmtId="0" fontId="2" fillId="0" borderId="88" xfId="1" applyFont="1" applyBorder="1" applyAlignment="1">
      <alignment horizontal="left" vertical="center" wrapText="1"/>
    </xf>
    <xf numFmtId="0" fontId="2" fillId="0" borderId="89" xfId="1" applyFont="1" applyBorder="1" applyAlignment="1">
      <alignment horizontal="left" vertical="center" wrapText="1"/>
    </xf>
    <xf numFmtId="0" fontId="2" fillId="0" borderId="0" xfId="1" applyFont="1" applyBorder="1" applyAlignment="1">
      <alignment horizontal="left" vertical="center" wrapText="1"/>
    </xf>
    <xf numFmtId="0" fontId="2" fillId="0" borderId="16" xfId="1" applyFont="1" applyBorder="1" applyAlignment="1">
      <alignment horizontal="left" vertical="center" wrapText="1"/>
    </xf>
    <xf numFmtId="0" fontId="2" fillId="0" borderId="70" xfId="1" applyFont="1" applyFill="1" applyBorder="1" applyAlignment="1">
      <alignment vertical="center" wrapText="1"/>
    </xf>
    <xf numFmtId="0" fontId="2" fillId="0" borderId="70" xfId="1" applyFont="1" applyBorder="1" applyAlignment="1">
      <alignment vertical="center" wrapText="1"/>
    </xf>
    <xf numFmtId="0" fontId="2" fillId="0" borderId="113" xfId="1" applyFont="1" applyFill="1" applyBorder="1" applyAlignment="1">
      <alignment horizontal="center" vertical="center" wrapText="1"/>
    </xf>
    <xf numFmtId="0" fontId="5" fillId="0" borderId="114" xfId="1" applyFont="1" applyBorder="1" applyAlignment="1">
      <alignment vertical="center" wrapText="1"/>
    </xf>
    <xf numFmtId="0" fontId="5" fillId="0" borderId="115" xfId="1" applyFont="1" applyBorder="1" applyAlignment="1">
      <alignment vertical="center" wrapText="1"/>
    </xf>
    <xf numFmtId="0" fontId="11" fillId="0" borderId="68" xfId="1" applyFont="1" applyFill="1" applyBorder="1" applyAlignment="1">
      <alignment horizontal="center" vertical="center"/>
    </xf>
    <xf numFmtId="0" fontId="11" fillId="0" borderId="67" xfId="1" applyFont="1" applyFill="1" applyBorder="1" applyAlignment="1">
      <alignment horizontal="center" vertical="center"/>
    </xf>
    <xf numFmtId="0" fontId="2" fillId="0" borderId="15" xfId="1" applyFont="1" applyFill="1" applyBorder="1" applyAlignment="1">
      <alignment vertical="center" wrapText="1"/>
    </xf>
    <xf numFmtId="0" fontId="2" fillId="0" borderId="27" xfId="1" applyFont="1" applyFill="1" applyBorder="1" applyAlignment="1">
      <alignment vertical="center" wrapText="1"/>
    </xf>
    <xf numFmtId="0" fontId="2" fillId="0" borderId="35" xfId="1" applyFont="1" applyFill="1" applyBorder="1" applyAlignment="1">
      <alignment horizontal="left" vertical="center" shrinkToFit="1"/>
    </xf>
    <xf numFmtId="0" fontId="2" fillId="0" borderId="94" xfId="1" applyFont="1" applyFill="1" applyBorder="1" applyAlignment="1">
      <alignment horizontal="center" vertical="center" wrapText="1"/>
    </xf>
    <xf numFmtId="0" fontId="2" fillId="0" borderId="108" xfId="1" applyFont="1" applyFill="1" applyBorder="1" applyAlignment="1">
      <alignment horizontal="center" vertical="center" wrapText="1"/>
    </xf>
    <xf numFmtId="0" fontId="2" fillId="0" borderId="36" xfId="1" applyFont="1" applyFill="1" applyBorder="1" applyAlignment="1">
      <alignment horizontal="center" vertical="center" wrapText="1"/>
    </xf>
    <xf numFmtId="0" fontId="2" fillId="0" borderId="110" xfId="1" applyFont="1" applyFill="1" applyBorder="1" applyAlignment="1">
      <alignment horizontal="center" vertical="center" wrapText="1"/>
    </xf>
    <xf numFmtId="0" fontId="2" fillId="0" borderId="14" xfId="1" applyFont="1" applyBorder="1" applyAlignment="1">
      <alignment horizontal="left" vertical="center" wrapText="1"/>
    </xf>
    <xf numFmtId="0" fontId="2" fillId="0" borderId="86" xfId="1" applyFont="1" applyBorder="1" applyAlignment="1">
      <alignment horizontal="left" vertical="center" wrapText="1"/>
    </xf>
    <xf numFmtId="0" fontId="5" fillId="0" borderId="35" xfId="1" applyFont="1" applyBorder="1" applyAlignment="1">
      <alignment horizontal="left" vertical="center" wrapText="1"/>
    </xf>
    <xf numFmtId="0" fontId="2" fillId="0" borderId="106" xfId="1" applyFont="1" applyFill="1" applyBorder="1" applyAlignment="1">
      <alignment horizontal="left" vertical="center" wrapText="1"/>
    </xf>
    <xf numFmtId="0" fontId="2" fillId="0" borderId="103" xfId="1" applyFont="1" applyFill="1" applyBorder="1" applyAlignment="1">
      <alignment horizontal="left" vertical="center" wrapText="1"/>
    </xf>
    <xf numFmtId="0" fontId="2" fillId="0" borderId="30" xfId="1" applyFont="1" applyFill="1" applyBorder="1" applyAlignment="1">
      <alignment horizontal="left" vertical="center" wrapText="1"/>
    </xf>
    <xf numFmtId="0" fontId="2" fillId="0" borderId="104" xfId="1" applyFont="1" applyFill="1" applyBorder="1" applyAlignment="1">
      <alignment horizontal="left" vertical="center" wrapText="1"/>
    </xf>
    <xf numFmtId="0" fontId="2" fillId="0" borderId="105" xfId="1" applyFont="1" applyFill="1" applyBorder="1" applyAlignment="1">
      <alignment horizontal="left" vertical="center" wrapText="1"/>
    </xf>
    <xf numFmtId="0" fontId="2" fillId="0" borderId="86" xfId="1" applyFont="1" applyFill="1" applyBorder="1" applyAlignment="1">
      <alignment horizontal="center" vertical="center" wrapText="1"/>
    </xf>
    <xf numFmtId="0" fontId="2" fillId="0" borderId="96" xfId="1" applyFont="1" applyFill="1" applyBorder="1" applyAlignment="1">
      <alignment horizontal="center" vertical="center" wrapText="1"/>
    </xf>
    <xf numFmtId="0" fontId="2" fillId="0" borderId="50" xfId="1" applyFont="1" applyFill="1" applyBorder="1" applyAlignment="1">
      <alignment horizontal="left" vertical="center" wrapText="1"/>
    </xf>
    <xf numFmtId="0" fontId="2" fillId="0" borderId="34" xfId="1" applyFont="1" applyFill="1" applyBorder="1" applyAlignment="1">
      <alignment horizontal="left" vertical="center" wrapText="1"/>
    </xf>
    <xf numFmtId="0" fontId="10" fillId="0" borderId="104" xfId="1" applyFont="1" applyFill="1" applyBorder="1" applyAlignment="1">
      <alignment horizontal="left" vertical="center" wrapText="1"/>
    </xf>
    <xf numFmtId="0" fontId="10" fillId="0" borderId="116" xfId="1" applyFont="1" applyFill="1" applyBorder="1" applyAlignment="1">
      <alignment horizontal="left" vertical="center" wrapText="1"/>
    </xf>
    <xf numFmtId="0" fontId="10" fillId="0" borderId="92" xfId="1" applyFont="1" applyFill="1" applyBorder="1" applyAlignment="1">
      <alignment horizontal="left" vertical="center"/>
    </xf>
    <xf numFmtId="0" fontId="10" fillId="0" borderId="109" xfId="1" applyFont="1" applyFill="1" applyBorder="1" applyAlignment="1">
      <alignment horizontal="left" vertical="center"/>
    </xf>
    <xf numFmtId="0" fontId="2" fillId="0" borderId="107" xfId="1" applyFont="1" applyFill="1" applyBorder="1" applyAlignment="1">
      <alignment horizontal="left" vertical="center" wrapText="1"/>
    </xf>
    <xf numFmtId="0" fontId="2" fillId="0" borderId="92" xfId="1" applyFont="1" applyFill="1" applyBorder="1" applyAlignment="1">
      <alignment horizontal="left" vertical="center" shrinkToFit="1"/>
    </xf>
    <xf numFmtId="0" fontId="2" fillId="0" borderId="93" xfId="1" applyFont="1" applyFill="1" applyBorder="1" applyAlignment="1">
      <alignment horizontal="left" vertical="center" shrinkToFit="1"/>
    </xf>
    <xf numFmtId="0" fontId="2" fillId="0" borderId="104" xfId="1" applyFont="1" applyFill="1" applyBorder="1" applyAlignment="1">
      <alignment horizontal="left" vertical="center" shrinkToFit="1"/>
    </xf>
    <xf numFmtId="0" fontId="2" fillId="0" borderId="105" xfId="1" applyFont="1" applyFill="1" applyBorder="1" applyAlignment="1">
      <alignment horizontal="left" vertical="center" shrinkToFit="1"/>
    </xf>
    <xf numFmtId="0" fontId="2" fillId="0" borderId="30" xfId="1" applyFont="1" applyFill="1" applyBorder="1" applyAlignment="1">
      <alignment horizontal="center" vertical="center" wrapText="1"/>
    </xf>
    <xf numFmtId="0" fontId="2" fillId="0" borderId="14" xfId="1" applyFont="1" applyFill="1" applyBorder="1" applyAlignment="1">
      <alignment horizontal="center" vertical="center" wrapText="1"/>
    </xf>
    <xf numFmtId="0" fontId="2" fillId="0" borderId="0" xfId="1" applyFont="1" applyBorder="1" applyAlignment="1">
      <alignment horizontal="left" vertical="top" shrinkToFit="1"/>
    </xf>
    <xf numFmtId="0" fontId="12" fillId="0" borderId="92" xfId="1" applyFont="1" applyFill="1" applyBorder="1" applyAlignment="1">
      <alignment horizontal="left" vertical="center" wrapText="1"/>
    </xf>
    <xf numFmtId="0" fontId="12" fillId="0" borderId="93" xfId="1" applyFont="1" applyFill="1" applyBorder="1" applyAlignment="1">
      <alignment horizontal="left" vertical="center" wrapText="1"/>
    </xf>
    <xf numFmtId="0" fontId="4" fillId="0" borderId="2" xfId="3" applyFont="1" applyFill="1" applyBorder="1" applyAlignment="1">
      <alignment horizontal="left" vertical="center"/>
    </xf>
    <xf numFmtId="0" fontId="4" fillId="0" borderId="1" xfId="3" applyFont="1" applyFill="1" applyBorder="1" applyAlignment="1">
      <alignment horizontal="left" vertical="center"/>
    </xf>
    <xf numFmtId="0" fontId="4" fillId="0" borderId="3" xfId="3" applyFont="1" applyFill="1" applyBorder="1" applyAlignment="1">
      <alignment horizontal="left" vertical="center"/>
    </xf>
    <xf numFmtId="0" fontId="2" fillId="0" borderId="5" xfId="3" applyFont="1" applyFill="1" applyBorder="1" applyAlignment="1">
      <alignment horizontal="left"/>
    </xf>
    <xf numFmtId="0" fontId="2" fillId="0" borderId="9" xfId="3" applyFont="1" applyFill="1" applyBorder="1" applyAlignment="1">
      <alignment horizontal="left"/>
    </xf>
    <xf numFmtId="0" fontId="2" fillId="0" borderId="12" xfId="3" applyFont="1" applyFill="1" applyBorder="1" applyAlignment="1">
      <alignment horizontal="left"/>
    </xf>
    <xf numFmtId="0" fontId="2" fillId="0" borderId="46" xfId="3" applyFont="1" applyFill="1" applyBorder="1" applyAlignment="1">
      <alignment horizontal="left"/>
    </xf>
    <xf numFmtId="0" fontId="2" fillId="0" borderId="0" xfId="3" applyFont="1" applyFill="1" applyBorder="1" applyAlignment="1">
      <alignment horizontal="left"/>
    </xf>
    <xf numFmtId="0" fontId="2" fillId="0" borderId="47" xfId="3" applyFont="1" applyFill="1" applyBorder="1" applyAlignment="1">
      <alignment horizontal="left"/>
    </xf>
    <xf numFmtId="0" fontId="2" fillId="0" borderId="7" xfId="3" applyFont="1" applyFill="1" applyBorder="1" applyAlignment="1">
      <alignment horizontal="left"/>
    </xf>
    <xf numFmtId="0" fontId="2" fillId="0" borderId="8" xfId="3" applyFont="1" applyFill="1" applyBorder="1" applyAlignment="1">
      <alignment horizontal="left"/>
    </xf>
    <xf numFmtId="0" fontId="2" fillId="0" borderId="13" xfId="3" applyFont="1" applyFill="1" applyBorder="1" applyAlignment="1">
      <alignment horizontal="left"/>
    </xf>
    <xf numFmtId="0" fontId="2" fillId="0" borderId="8" xfId="3" applyFont="1" applyFill="1" applyBorder="1" applyAlignment="1">
      <alignment horizontal="center" vertical="center"/>
    </xf>
    <xf numFmtId="0" fontId="2" fillId="0" borderId="74" xfId="3" applyFont="1" applyFill="1" applyBorder="1" applyAlignment="1">
      <alignment horizontal="center" vertical="center"/>
    </xf>
    <xf numFmtId="0" fontId="4" fillId="0" borderId="4" xfId="3" applyFont="1" applyFill="1" applyBorder="1" applyAlignment="1">
      <alignment horizontal="left" vertical="center"/>
    </xf>
    <xf numFmtId="0" fontId="25" fillId="0" borderId="4" xfId="3" applyFont="1" applyFill="1" applyBorder="1" applyAlignment="1">
      <alignment horizontal="left" vertical="center"/>
    </xf>
    <xf numFmtId="0" fontId="2" fillId="0" borderId="72" xfId="3" applyFont="1" applyFill="1" applyBorder="1" applyAlignment="1">
      <alignment horizontal="center" vertical="center"/>
    </xf>
    <xf numFmtId="0" fontId="2" fillId="0" borderId="0" xfId="3" applyFont="1" applyFill="1" applyBorder="1" applyAlignment="1">
      <alignment horizontal="left" vertical="top" wrapText="1"/>
    </xf>
    <xf numFmtId="0" fontId="2" fillId="0" borderId="75" xfId="3" applyFont="1" applyFill="1" applyBorder="1" applyAlignment="1">
      <alignment horizontal="center"/>
    </xf>
    <xf numFmtId="0" fontId="2" fillId="0" borderId="78" xfId="3" applyFont="1" applyFill="1" applyBorder="1" applyAlignment="1">
      <alignment horizontal="center"/>
    </xf>
    <xf numFmtId="0" fontId="2" fillId="0" borderId="48" xfId="3" applyFont="1" applyFill="1" applyBorder="1" applyAlignment="1">
      <alignment horizontal="center"/>
    </xf>
    <xf numFmtId="0" fontId="2" fillId="0" borderId="76" xfId="3" applyFont="1" applyFill="1" applyBorder="1" applyAlignment="1">
      <alignment horizontal="center"/>
    </xf>
    <xf numFmtId="0" fontId="2" fillId="0" borderId="4" xfId="3" applyFont="1" applyFill="1" applyBorder="1" applyAlignment="1">
      <alignment horizontal="center"/>
    </xf>
    <xf numFmtId="0" fontId="2" fillId="0" borderId="82" xfId="3" applyFont="1" applyFill="1" applyBorder="1" applyAlignment="1">
      <alignment horizontal="center"/>
    </xf>
    <xf numFmtId="0" fontId="2" fillId="0" borderId="81" xfId="3" applyFont="1" applyFill="1" applyBorder="1" applyAlignment="1">
      <alignment horizontal="center"/>
    </xf>
    <xf numFmtId="0" fontId="2" fillId="0" borderId="80" xfId="3" applyFont="1" applyFill="1" applyBorder="1" applyAlignment="1">
      <alignment horizontal="center"/>
    </xf>
    <xf numFmtId="0" fontId="2" fillId="0" borderId="79" xfId="3" applyFont="1" applyFill="1" applyBorder="1" applyAlignment="1">
      <alignment horizontal="center"/>
    </xf>
    <xf numFmtId="0" fontId="2" fillId="0" borderId="77" xfId="3" applyFont="1" applyFill="1" applyBorder="1" applyAlignment="1">
      <alignment horizontal="center"/>
    </xf>
    <xf numFmtId="0" fontId="2" fillId="0" borderId="5" xfId="3" applyFont="1" applyFill="1" applyBorder="1" applyAlignment="1">
      <alignment horizontal="center" vertical="center"/>
    </xf>
    <xf numFmtId="0" fontId="2" fillId="0" borderId="12" xfId="3" applyFont="1" applyFill="1" applyBorder="1" applyAlignment="1">
      <alignment horizontal="center" vertical="center"/>
    </xf>
    <xf numFmtId="0" fontId="2" fillId="0" borderId="7" xfId="3" applyFont="1" applyFill="1" applyBorder="1" applyAlignment="1">
      <alignment horizontal="center" vertical="center"/>
    </xf>
    <xf numFmtId="0" fontId="2" fillId="0" borderId="13" xfId="3" applyFont="1" applyFill="1" applyBorder="1" applyAlignment="1">
      <alignment horizontal="center" vertical="center"/>
    </xf>
    <xf numFmtId="0" fontId="15" fillId="0" borderId="0" xfId="3" applyFont="1" applyFill="1" applyBorder="1" applyAlignment="1">
      <alignment horizontal="center" vertical="center"/>
    </xf>
  </cellXfs>
  <cellStyles count="6">
    <cellStyle name="標準" xfId="0" builtinId="0"/>
    <cellStyle name="標準 2" xfId="1"/>
    <cellStyle name="標準 3" xfId="2"/>
    <cellStyle name="標準 4" xfId="4"/>
    <cellStyle name="標準 5" xfId="5"/>
    <cellStyle name="標準_090617点検の記録"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200025</xdr:colOff>
          <xdr:row>13</xdr:row>
          <xdr:rowOff>19050</xdr:rowOff>
        </xdr:from>
        <xdr:to>
          <xdr:col>3</xdr:col>
          <xdr:colOff>504825</xdr:colOff>
          <xdr:row>14</xdr:row>
          <xdr:rowOff>0</xdr:rowOff>
        </xdr:to>
        <xdr:sp macro="" textlink="">
          <xdr:nvSpPr>
            <xdr:cNvPr id="81921" name="Check Box 1" hidden="1">
              <a:extLst>
                <a:ext uri="{63B3BB69-23CF-44E3-9099-C40C66FF867C}">
                  <a14:compatExt spid="_x0000_s819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14</xdr:row>
          <xdr:rowOff>19050</xdr:rowOff>
        </xdr:from>
        <xdr:to>
          <xdr:col>3</xdr:col>
          <xdr:colOff>504825</xdr:colOff>
          <xdr:row>15</xdr:row>
          <xdr:rowOff>0</xdr:rowOff>
        </xdr:to>
        <xdr:sp macro="" textlink="">
          <xdr:nvSpPr>
            <xdr:cNvPr id="81922" name="Check Box 2" hidden="1">
              <a:extLst>
                <a:ext uri="{63B3BB69-23CF-44E3-9099-C40C66FF867C}">
                  <a14:compatExt spid="_x0000_s819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15</xdr:row>
          <xdr:rowOff>19050</xdr:rowOff>
        </xdr:from>
        <xdr:to>
          <xdr:col>3</xdr:col>
          <xdr:colOff>504825</xdr:colOff>
          <xdr:row>16</xdr:row>
          <xdr:rowOff>0</xdr:rowOff>
        </xdr:to>
        <xdr:sp macro="" textlink="">
          <xdr:nvSpPr>
            <xdr:cNvPr id="81923" name="Check Box 3" hidden="1">
              <a:extLst>
                <a:ext uri="{63B3BB69-23CF-44E3-9099-C40C66FF867C}">
                  <a14:compatExt spid="_x0000_s819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xdr:row>
          <xdr:rowOff>19050</xdr:rowOff>
        </xdr:from>
        <xdr:to>
          <xdr:col>3</xdr:col>
          <xdr:colOff>504825</xdr:colOff>
          <xdr:row>17</xdr:row>
          <xdr:rowOff>0</xdr:rowOff>
        </xdr:to>
        <xdr:sp macro="" textlink="">
          <xdr:nvSpPr>
            <xdr:cNvPr id="81924" name="Check Box 4" hidden="1">
              <a:extLst>
                <a:ext uri="{63B3BB69-23CF-44E3-9099-C40C66FF867C}">
                  <a14:compatExt spid="_x0000_s819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FF00"/>
        </a:solidFill>
        <a:ln w="38100" cap="flat" cmpd="dbl"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00FF00"/>
        </a:solidFill>
        <a:ln w="38100" cap="flat" cmpd="dbl"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4"/>
  <sheetViews>
    <sheetView tabSelected="1" view="pageBreakPreview" zoomScaleNormal="100" zoomScaleSheetLayoutView="100" workbookViewId="0">
      <selection activeCell="M9" sqref="M9"/>
    </sheetView>
  </sheetViews>
  <sheetFormatPr defaultRowHeight="14.25"/>
  <cols>
    <col min="1" max="1" width="4.5" style="117" customWidth="1"/>
    <col min="2" max="2" width="16.75" style="117" customWidth="1"/>
    <col min="3" max="3" width="8.75" style="117" customWidth="1"/>
    <col min="4" max="4" width="12.125" style="117" customWidth="1"/>
    <col min="5" max="7" width="9" style="117"/>
    <col min="8" max="8" width="6.5" style="117" customWidth="1"/>
    <col min="9" max="9" width="12.625" style="117" customWidth="1"/>
    <col min="10" max="10" width="4.625" style="118" customWidth="1"/>
    <col min="11" max="257" width="9" style="118"/>
    <col min="258" max="258" width="12.625" style="118" customWidth="1"/>
    <col min="259" max="259" width="8.75" style="118" customWidth="1"/>
    <col min="260" max="260" width="12.125" style="118" customWidth="1"/>
    <col min="261" max="263" width="9" style="118"/>
    <col min="264" max="264" width="6.5" style="118" customWidth="1"/>
    <col min="265" max="265" width="12.625" style="118" customWidth="1"/>
    <col min="266" max="266" width="4.625" style="118" customWidth="1"/>
    <col min="267" max="513" width="9" style="118"/>
    <col min="514" max="514" width="12.625" style="118" customWidth="1"/>
    <col min="515" max="515" width="8.75" style="118" customWidth="1"/>
    <col min="516" max="516" width="12.125" style="118" customWidth="1"/>
    <col min="517" max="519" width="9" style="118"/>
    <col min="520" max="520" width="6.5" style="118" customWidth="1"/>
    <col min="521" max="521" width="12.625" style="118" customWidth="1"/>
    <col min="522" max="522" width="4.625" style="118" customWidth="1"/>
    <col min="523" max="769" width="9" style="118"/>
    <col min="770" max="770" width="12.625" style="118" customWidth="1"/>
    <col min="771" max="771" width="8.75" style="118" customWidth="1"/>
    <col min="772" max="772" width="12.125" style="118" customWidth="1"/>
    <col min="773" max="775" width="9" style="118"/>
    <col min="776" max="776" width="6.5" style="118" customWidth="1"/>
    <col min="777" max="777" width="12.625" style="118" customWidth="1"/>
    <col min="778" max="778" width="4.625" style="118" customWidth="1"/>
    <col min="779" max="1025" width="9" style="118"/>
    <col min="1026" max="1026" width="12.625" style="118" customWidth="1"/>
    <col min="1027" max="1027" width="8.75" style="118" customWidth="1"/>
    <col min="1028" max="1028" width="12.125" style="118" customWidth="1"/>
    <col min="1029" max="1031" width="9" style="118"/>
    <col min="1032" max="1032" width="6.5" style="118" customWidth="1"/>
    <col min="1033" max="1033" width="12.625" style="118" customWidth="1"/>
    <col min="1034" max="1034" width="4.625" style="118" customWidth="1"/>
    <col min="1035" max="1281" width="9" style="118"/>
    <col min="1282" max="1282" width="12.625" style="118" customWidth="1"/>
    <col min="1283" max="1283" width="8.75" style="118" customWidth="1"/>
    <col min="1284" max="1284" width="12.125" style="118" customWidth="1"/>
    <col min="1285" max="1287" width="9" style="118"/>
    <col min="1288" max="1288" width="6.5" style="118" customWidth="1"/>
    <col min="1289" max="1289" width="12.625" style="118" customWidth="1"/>
    <col min="1290" max="1290" width="4.625" style="118" customWidth="1"/>
    <col min="1291" max="1537" width="9" style="118"/>
    <col min="1538" max="1538" width="12.625" style="118" customWidth="1"/>
    <col min="1539" max="1539" width="8.75" style="118" customWidth="1"/>
    <col min="1540" max="1540" width="12.125" style="118" customWidth="1"/>
    <col min="1541" max="1543" width="9" style="118"/>
    <col min="1544" max="1544" width="6.5" style="118" customWidth="1"/>
    <col min="1545" max="1545" width="12.625" style="118" customWidth="1"/>
    <col min="1546" max="1546" width="4.625" style="118" customWidth="1"/>
    <col min="1547" max="1793" width="9" style="118"/>
    <col min="1794" max="1794" width="12.625" style="118" customWidth="1"/>
    <col min="1795" max="1795" width="8.75" style="118" customWidth="1"/>
    <col min="1796" max="1796" width="12.125" style="118" customWidth="1"/>
    <col min="1797" max="1799" width="9" style="118"/>
    <col min="1800" max="1800" width="6.5" style="118" customWidth="1"/>
    <col min="1801" max="1801" width="12.625" style="118" customWidth="1"/>
    <col min="1802" max="1802" width="4.625" style="118" customWidth="1"/>
    <col min="1803" max="2049" width="9" style="118"/>
    <col min="2050" max="2050" width="12.625" style="118" customWidth="1"/>
    <col min="2051" max="2051" width="8.75" style="118" customWidth="1"/>
    <col min="2052" max="2052" width="12.125" style="118" customWidth="1"/>
    <col min="2053" max="2055" width="9" style="118"/>
    <col min="2056" max="2056" width="6.5" style="118" customWidth="1"/>
    <col min="2057" max="2057" width="12.625" style="118" customWidth="1"/>
    <col min="2058" max="2058" width="4.625" style="118" customWidth="1"/>
    <col min="2059" max="2305" width="9" style="118"/>
    <col min="2306" max="2306" width="12.625" style="118" customWidth="1"/>
    <col min="2307" max="2307" width="8.75" style="118" customWidth="1"/>
    <col min="2308" max="2308" width="12.125" style="118" customWidth="1"/>
    <col min="2309" max="2311" width="9" style="118"/>
    <col min="2312" max="2312" width="6.5" style="118" customWidth="1"/>
    <col min="2313" max="2313" width="12.625" style="118" customWidth="1"/>
    <col min="2314" max="2314" width="4.625" style="118" customWidth="1"/>
    <col min="2315" max="2561" width="9" style="118"/>
    <col min="2562" max="2562" width="12.625" style="118" customWidth="1"/>
    <col min="2563" max="2563" width="8.75" style="118" customWidth="1"/>
    <col min="2564" max="2564" width="12.125" style="118" customWidth="1"/>
    <col min="2565" max="2567" width="9" style="118"/>
    <col min="2568" max="2568" width="6.5" style="118" customWidth="1"/>
    <col min="2569" max="2569" width="12.625" style="118" customWidth="1"/>
    <col min="2570" max="2570" width="4.625" style="118" customWidth="1"/>
    <col min="2571" max="2817" width="9" style="118"/>
    <col min="2818" max="2818" width="12.625" style="118" customWidth="1"/>
    <col min="2819" max="2819" width="8.75" style="118" customWidth="1"/>
    <col min="2820" max="2820" width="12.125" style="118" customWidth="1"/>
    <col min="2821" max="2823" width="9" style="118"/>
    <col min="2824" max="2824" width="6.5" style="118" customWidth="1"/>
    <col min="2825" max="2825" width="12.625" style="118" customWidth="1"/>
    <col min="2826" max="2826" width="4.625" style="118" customWidth="1"/>
    <col min="2827" max="3073" width="9" style="118"/>
    <col min="3074" max="3074" width="12.625" style="118" customWidth="1"/>
    <col min="3075" max="3075" width="8.75" style="118" customWidth="1"/>
    <col min="3076" max="3076" width="12.125" style="118" customWidth="1"/>
    <col min="3077" max="3079" width="9" style="118"/>
    <col min="3080" max="3080" width="6.5" style="118" customWidth="1"/>
    <col min="3081" max="3081" width="12.625" style="118" customWidth="1"/>
    <col min="3082" max="3082" width="4.625" style="118" customWidth="1"/>
    <col min="3083" max="3329" width="9" style="118"/>
    <col min="3330" max="3330" width="12.625" style="118" customWidth="1"/>
    <col min="3331" max="3331" width="8.75" style="118" customWidth="1"/>
    <col min="3332" max="3332" width="12.125" style="118" customWidth="1"/>
    <col min="3333" max="3335" width="9" style="118"/>
    <col min="3336" max="3336" width="6.5" style="118" customWidth="1"/>
    <col min="3337" max="3337" width="12.625" style="118" customWidth="1"/>
    <col min="3338" max="3338" width="4.625" style="118" customWidth="1"/>
    <col min="3339" max="3585" width="9" style="118"/>
    <col min="3586" max="3586" width="12.625" style="118" customWidth="1"/>
    <col min="3587" max="3587" width="8.75" style="118" customWidth="1"/>
    <col min="3588" max="3588" width="12.125" style="118" customWidth="1"/>
    <col min="3589" max="3591" width="9" style="118"/>
    <col min="3592" max="3592" width="6.5" style="118" customWidth="1"/>
    <col min="3593" max="3593" width="12.625" style="118" customWidth="1"/>
    <col min="3594" max="3594" width="4.625" style="118" customWidth="1"/>
    <col min="3595" max="3841" width="9" style="118"/>
    <col min="3842" max="3842" width="12.625" style="118" customWidth="1"/>
    <col min="3843" max="3843" width="8.75" style="118" customWidth="1"/>
    <col min="3844" max="3844" width="12.125" style="118" customWidth="1"/>
    <col min="3845" max="3847" width="9" style="118"/>
    <col min="3848" max="3848" width="6.5" style="118" customWidth="1"/>
    <col min="3849" max="3849" width="12.625" style="118" customWidth="1"/>
    <col min="3850" max="3850" width="4.625" style="118" customWidth="1"/>
    <col min="3851" max="4097" width="9" style="118"/>
    <col min="4098" max="4098" width="12.625" style="118" customWidth="1"/>
    <col min="4099" max="4099" width="8.75" style="118" customWidth="1"/>
    <col min="4100" max="4100" width="12.125" style="118" customWidth="1"/>
    <col min="4101" max="4103" width="9" style="118"/>
    <col min="4104" max="4104" width="6.5" style="118" customWidth="1"/>
    <col min="4105" max="4105" width="12.625" style="118" customWidth="1"/>
    <col min="4106" max="4106" width="4.625" style="118" customWidth="1"/>
    <col min="4107" max="4353" width="9" style="118"/>
    <col min="4354" max="4354" width="12.625" style="118" customWidth="1"/>
    <col min="4355" max="4355" width="8.75" style="118" customWidth="1"/>
    <col min="4356" max="4356" width="12.125" style="118" customWidth="1"/>
    <col min="4357" max="4359" width="9" style="118"/>
    <col min="4360" max="4360" width="6.5" style="118" customWidth="1"/>
    <col min="4361" max="4361" width="12.625" style="118" customWidth="1"/>
    <col min="4362" max="4362" width="4.625" style="118" customWidth="1"/>
    <col min="4363" max="4609" width="9" style="118"/>
    <col min="4610" max="4610" width="12.625" style="118" customWidth="1"/>
    <col min="4611" max="4611" width="8.75" style="118" customWidth="1"/>
    <col min="4612" max="4612" width="12.125" style="118" customWidth="1"/>
    <col min="4613" max="4615" width="9" style="118"/>
    <col min="4616" max="4616" width="6.5" style="118" customWidth="1"/>
    <col min="4617" max="4617" width="12.625" style="118" customWidth="1"/>
    <col min="4618" max="4618" width="4.625" style="118" customWidth="1"/>
    <col min="4619" max="4865" width="9" style="118"/>
    <col min="4866" max="4866" width="12.625" style="118" customWidth="1"/>
    <col min="4867" max="4867" width="8.75" style="118" customWidth="1"/>
    <col min="4868" max="4868" width="12.125" style="118" customWidth="1"/>
    <col min="4869" max="4871" width="9" style="118"/>
    <col min="4872" max="4872" width="6.5" style="118" customWidth="1"/>
    <col min="4873" max="4873" width="12.625" style="118" customWidth="1"/>
    <col min="4874" max="4874" width="4.625" style="118" customWidth="1"/>
    <col min="4875" max="5121" width="9" style="118"/>
    <col min="5122" max="5122" width="12.625" style="118" customWidth="1"/>
    <col min="5123" max="5123" width="8.75" style="118" customWidth="1"/>
    <col min="5124" max="5124" width="12.125" style="118" customWidth="1"/>
    <col min="5125" max="5127" width="9" style="118"/>
    <col min="5128" max="5128" width="6.5" style="118" customWidth="1"/>
    <col min="5129" max="5129" width="12.625" style="118" customWidth="1"/>
    <col min="5130" max="5130" width="4.625" style="118" customWidth="1"/>
    <col min="5131" max="5377" width="9" style="118"/>
    <col min="5378" max="5378" width="12.625" style="118" customWidth="1"/>
    <col min="5379" max="5379" width="8.75" style="118" customWidth="1"/>
    <col min="5380" max="5380" width="12.125" style="118" customWidth="1"/>
    <col min="5381" max="5383" width="9" style="118"/>
    <col min="5384" max="5384" width="6.5" style="118" customWidth="1"/>
    <col min="5385" max="5385" width="12.625" style="118" customWidth="1"/>
    <col min="5386" max="5386" width="4.625" style="118" customWidth="1"/>
    <col min="5387" max="5633" width="9" style="118"/>
    <col min="5634" max="5634" width="12.625" style="118" customWidth="1"/>
    <col min="5635" max="5635" width="8.75" style="118" customWidth="1"/>
    <col min="5636" max="5636" width="12.125" style="118" customWidth="1"/>
    <col min="5637" max="5639" width="9" style="118"/>
    <col min="5640" max="5640" width="6.5" style="118" customWidth="1"/>
    <col min="5641" max="5641" width="12.625" style="118" customWidth="1"/>
    <col min="5642" max="5642" width="4.625" style="118" customWidth="1"/>
    <col min="5643" max="5889" width="9" style="118"/>
    <col min="5890" max="5890" width="12.625" style="118" customWidth="1"/>
    <col min="5891" max="5891" width="8.75" style="118" customWidth="1"/>
    <col min="5892" max="5892" width="12.125" style="118" customWidth="1"/>
    <col min="5893" max="5895" width="9" style="118"/>
    <col min="5896" max="5896" width="6.5" style="118" customWidth="1"/>
    <col min="5897" max="5897" width="12.625" style="118" customWidth="1"/>
    <col min="5898" max="5898" width="4.625" style="118" customWidth="1"/>
    <col min="5899" max="6145" width="9" style="118"/>
    <col min="6146" max="6146" width="12.625" style="118" customWidth="1"/>
    <col min="6147" max="6147" width="8.75" style="118" customWidth="1"/>
    <col min="6148" max="6148" width="12.125" style="118" customWidth="1"/>
    <col min="6149" max="6151" width="9" style="118"/>
    <col min="6152" max="6152" width="6.5" style="118" customWidth="1"/>
    <col min="6153" max="6153" width="12.625" style="118" customWidth="1"/>
    <col min="6154" max="6154" width="4.625" style="118" customWidth="1"/>
    <col min="6155" max="6401" width="9" style="118"/>
    <col min="6402" max="6402" width="12.625" style="118" customWidth="1"/>
    <col min="6403" max="6403" width="8.75" style="118" customWidth="1"/>
    <col min="6404" max="6404" width="12.125" style="118" customWidth="1"/>
    <col min="6405" max="6407" width="9" style="118"/>
    <col min="6408" max="6408" width="6.5" style="118" customWidth="1"/>
    <col min="6409" max="6409" width="12.625" style="118" customWidth="1"/>
    <col min="6410" max="6410" width="4.625" style="118" customWidth="1"/>
    <col min="6411" max="6657" width="9" style="118"/>
    <col min="6658" max="6658" width="12.625" style="118" customWidth="1"/>
    <col min="6659" max="6659" width="8.75" style="118" customWidth="1"/>
    <col min="6660" max="6660" width="12.125" style="118" customWidth="1"/>
    <col min="6661" max="6663" width="9" style="118"/>
    <col min="6664" max="6664" width="6.5" style="118" customWidth="1"/>
    <col min="6665" max="6665" width="12.625" style="118" customWidth="1"/>
    <col min="6666" max="6666" width="4.625" style="118" customWidth="1"/>
    <col min="6667" max="6913" width="9" style="118"/>
    <col min="6914" max="6914" width="12.625" style="118" customWidth="1"/>
    <col min="6915" max="6915" width="8.75" style="118" customWidth="1"/>
    <col min="6916" max="6916" width="12.125" style="118" customWidth="1"/>
    <col min="6917" max="6919" width="9" style="118"/>
    <col min="6920" max="6920" width="6.5" style="118" customWidth="1"/>
    <col min="6921" max="6921" width="12.625" style="118" customWidth="1"/>
    <col min="6922" max="6922" width="4.625" style="118" customWidth="1"/>
    <col min="6923" max="7169" width="9" style="118"/>
    <col min="7170" max="7170" width="12.625" style="118" customWidth="1"/>
    <col min="7171" max="7171" width="8.75" style="118" customWidth="1"/>
    <col min="7172" max="7172" width="12.125" style="118" customWidth="1"/>
    <col min="7173" max="7175" width="9" style="118"/>
    <col min="7176" max="7176" width="6.5" style="118" customWidth="1"/>
    <col min="7177" max="7177" width="12.625" style="118" customWidth="1"/>
    <col min="7178" max="7178" width="4.625" style="118" customWidth="1"/>
    <col min="7179" max="7425" width="9" style="118"/>
    <col min="7426" max="7426" width="12.625" style="118" customWidth="1"/>
    <col min="7427" max="7427" width="8.75" style="118" customWidth="1"/>
    <col min="7428" max="7428" width="12.125" style="118" customWidth="1"/>
    <col min="7429" max="7431" width="9" style="118"/>
    <col min="7432" max="7432" width="6.5" style="118" customWidth="1"/>
    <col min="7433" max="7433" width="12.625" style="118" customWidth="1"/>
    <col min="7434" max="7434" width="4.625" style="118" customWidth="1"/>
    <col min="7435" max="7681" width="9" style="118"/>
    <col min="7682" max="7682" width="12.625" style="118" customWidth="1"/>
    <col min="7683" max="7683" width="8.75" style="118" customWidth="1"/>
    <col min="7684" max="7684" width="12.125" style="118" customWidth="1"/>
    <col min="7685" max="7687" width="9" style="118"/>
    <col min="7688" max="7688" width="6.5" style="118" customWidth="1"/>
    <col min="7689" max="7689" width="12.625" style="118" customWidth="1"/>
    <col min="7690" max="7690" width="4.625" style="118" customWidth="1"/>
    <col min="7691" max="7937" width="9" style="118"/>
    <col min="7938" max="7938" width="12.625" style="118" customWidth="1"/>
    <col min="7939" max="7939" width="8.75" style="118" customWidth="1"/>
    <col min="7940" max="7940" width="12.125" style="118" customWidth="1"/>
    <col min="7941" max="7943" width="9" style="118"/>
    <col min="7944" max="7944" width="6.5" style="118" customWidth="1"/>
    <col min="7945" max="7945" width="12.625" style="118" customWidth="1"/>
    <col min="7946" max="7946" width="4.625" style="118" customWidth="1"/>
    <col min="7947" max="8193" width="9" style="118"/>
    <col min="8194" max="8194" width="12.625" style="118" customWidth="1"/>
    <col min="8195" max="8195" width="8.75" style="118" customWidth="1"/>
    <col min="8196" max="8196" width="12.125" style="118" customWidth="1"/>
    <col min="8197" max="8199" width="9" style="118"/>
    <col min="8200" max="8200" width="6.5" style="118" customWidth="1"/>
    <col min="8201" max="8201" width="12.625" style="118" customWidth="1"/>
    <col min="8202" max="8202" width="4.625" style="118" customWidth="1"/>
    <col min="8203" max="8449" width="9" style="118"/>
    <col min="8450" max="8450" width="12.625" style="118" customWidth="1"/>
    <col min="8451" max="8451" width="8.75" style="118" customWidth="1"/>
    <col min="8452" max="8452" width="12.125" style="118" customWidth="1"/>
    <col min="8453" max="8455" width="9" style="118"/>
    <col min="8456" max="8456" width="6.5" style="118" customWidth="1"/>
    <col min="8457" max="8457" width="12.625" style="118" customWidth="1"/>
    <col min="8458" max="8458" width="4.625" style="118" customWidth="1"/>
    <col min="8459" max="8705" width="9" style="118"/>
    <col min="8706" max="8706" width="12.625" style="118" customWidth="1"/>
    <col min="8707" max="8707" width="8.75" style="118" customWidth="1"/>
    <col min="8708" max="8708" width="12.125" style="118" customWidth="1"/>
    <col min="8709" max="8711" width="9" style="118"/>
    <col min="8712" max="8712" width="6.5" style="118" customWidth="1"/>
    <col min="8713" max="8713" width="12.625" style="118" customWidth="1"/>
    <col min="8714" max="8714" width="4.625" style="118" customWidth="1"/>
    <col min="8715" max="8961" width="9" style="118"/>
    <col min="8962" max="8962" width="12.625" style="118" customWidth="1"/>
    <col min="8963" max="8963" width="8.75" style="118" customWidth="1"/>
    <col min="8964" max="8964" width="12.125" style="118" customWidth="1"/>
    <col min="8965" max="8967" width="9" style="118"/>
    <col min="8968" max="8968" width="6.5" style="118" customWidth="1"/>
    <col min="8969" max="8969" width="12.625" style="118" customWidth="1"/>
    <col min="8970" max="8970" width="4.625" style="118" customWidth="1"/>
    <col min="8971" max="9217" width="9" style="118"/>
    <col min="9218" max="9218" width="12.625" style="118" customWidth="1"/>
    <col min="9219" max="9219" width="8.75" style="118" customWidth="1"/>
    <col min="9220" max="9220" width="12.125" style="118" customWidth="1"/>
    <col min="9221" max="9223" width="9" style="118"/>
    <col min="9224" max="9224" width="6.5" style="118" customWidth="1"/>
    <col min="9225" max="9225" width="12.625" style="118" customWidth="1"/>
    <col min="9226" max="9226" width="4.625" style="118" customWidth="1"/>
    <col min="9227" max="9473" width="9" style="118"/>
    <col min="9474" max="9474" width="12.625" style="118" customWidth="1"/>
    <col min="9475" max="9475" width="8.75" style="118" customWidth="1"/>
    <col min="9476" max="9476" width="12.125" style="118" customWidth="1"/>
    <col min="9477" max="9479" width="9" style="118"/>
    <col min="9480" max="9480" width="6.5" style="118" customWidth="1"/>
    <col min="9481" max="9481" width="12.625" style="118" customWidth="1"/>
    <col min="9482" max="9482" width="4.625" style="118" customWidth="1"/>
    <col min="9483" max="9729" width="9" style="118"/>
    <col min="9730" max="9730" width="12.625" style="118" customWidth="1"/>
    <col min="9731" max="9731" width="8.75" style="118" customWidth="1"/>
    <col min="9732" max="9732" width="12.125" style="118" customWidth="1"/>
    <col min="9733" max="9735" width="9" style="118"/>
    <col min="9736" max="9736" width="6.5" style="118" customWidth="1"/>
    <col min="9737" max="9737" width="12.625" style="118" customWidth="1"/>
    <col min="9738" max="9738" width="4.625" style="118" customWidth="1"/>
    <col min="9739" max="9985" width="9" style="118"/>
    <col min="9986" max="9986" width="12.625" style="118" customWidth="1"/>
    <col min="9987" max="9987" width="8.75" style="118" customWidth="1"/>
    <col min="9988" max="9988" width="12.125" style="118" customWidth="1"/>
    <col min="9989" max="9991" width="9" style="118"/>
    <col min="9992" max="9992" width="6.5" style="118" customWidth="1"/>
    <col min="9993" max="9993" width="12.625" style="118" customWidth="1"/>
    <col min="9994" max="9994" width="4.625" style="118" customWidth="1"/>
    <col min="9995" max="10241" width="9" style="118"/>
    <col min="10242" max="10242" width="12.625" style="118" customWidth="1"/>
    <col min="10243" max="10243" width="8.75" style="118" customWidth="1"/>
    <col min="10244" max="10244" width="12.125" style="118" customWidth="1"/>
    <col min="10245" max="10247" width="9" style="118"/>
    <col min="10248" max="10248" width="6.5" style="118" customWidth="1"/>
    <col min="10249" max="10249" width="12.625" style="118" customWidth="1"/>
    <col min="10250" max="10250" width="4.625" style="118" customWidth="1"/>
    <col min="10251" max="10497" width="9" style="118"/>
    <col min="10498" max="10498" width="12.625" style="118" customWidth="1"/>
    <col min="10499" max="10499" width="8.75" style="118" customWidth="1"/>
    <col min="10500" max="10500" width="12.125" style="118" customWidth="1"/>
    <col min="10501" max="10503" width="9" style="118"/>
    <col min="10504" max="10504" width="6.5" style="118" customWidth="1"/>
    <col min="10505" max="10505" width="12.625" style="118" customWidth="1"/>
    <col min="10506" max="10506" width="4.625" style="118" customWidth="1"/>
    <col min="10507" max="10753" width="9" style="118"/>
    <col min="10754" max="10754" width="12.625" style="118" customWidth="1"/>
    <col min="10755" max="10755" width="8.75" style="118" customWidth="1"/>
    <col min="10756" max="10756" width="12.125" style="118" customWidth="1"/>
    <col min="10757" max="10759" width="9" style="118"/>
    <col min="10760" max="10760" width="6.5" style="118" customWidth="1"/>
    <col min="10761" max="10761" width="12.625" style="118" customWidth="1"/>
    <col min="10762" max="10762" width="4.625" style="118" customWidth="1"/>
    <col min="10763" max="11009" width="9" style="118"/>
    <col min="11010" max="11010" width="12.625" style="118" customWidth="1"/>
    <col min="11011" max="11011" width="8.75" style="118" customWidth="1"/>
    <col min="11012" max="11012" width="12.125" style="118" customWidth="1"/>
    <col min="11013" max="11015" width="9" style="118"/>
    <col min="11016" max="11016" width="6.5" style="118" customWidth="1"/>
    <col min="11017" max="11017" width="12.625" style="118" customWidth="1"/>
    <col min="11018" max="11018" width="4.625" style="118" customWidth="1"/>
    <col min="11019" max="11265" width="9" style="118"/>
    <col min="11266" max="11266" width="12.625" style="118" customWidth="1"/>
    <col min="11267" max="11267" width="8.75" style="118" customWidth="1"/>
    <col min="11268" max="11268" width="12.125" style="118" customWidth="1"/>
    <col min="11269" max="11271" width="9" style="118"/>
    <col min="11272" max="11272" width="6.5" style="118" customWidth="1"/>
    <col min="11273" max="11273" width="12.625" style="118" customWidth="1"/>
    <col min="11274" max="11274" width="4.625" style="118" customWidth="1"/>
    <col min="11275" max="11521" width="9" style="118"/>
    <col min="11522" max="11522" width="12.625" style="118" customWidth="1"/>
    <col min="11523" max="11523" width="8.75" style="118" customWidth="1"/>
    <col min="11524" max="11524" width="12.125" style="118" customWidth="1"/>
    <col min="11525" max="11527" width="9" style="118"/>
    <col min="11528" max="11528" width="6.5" style="118" customWidth="1"/>
    <col min="11529" max="11529" width="12.625" style="118" customWidth="1"/>
    <col min="11530" max="11530" width="4.625" style="118" customWidth="1"/>
    <col min="11531" max="11777" width="9" style="118"/>
    <col min="11778" max="11778" width="12.625" style="118" customWidth="1"/>
    <col min="11779" max="11779" width="8.75" style="118" customWidth="1"/>
    <col min="11780" max="11780" width="12.125" style="118" customWidth="1"/>
    <col min="11781" max="11783" width="9" style="118"/>
    <col min="11784" max="11784" width="6.5" style="118" customWidth="1"/>
    <col min="11785" max="11785" width="12.625" style="118" customWidth="1"/>
    <col min="11786" max="11786" width="4.625" style="118" customWidth="1"/>
    <col min="11787" max="12033" width="9" style="118"/>
    <col min="12034" max="12034" width="12.625" style="118" customWidth="1"/>
    <col min="12035" max="12035" width="8.75" style="118" customWidth="1"/>
    <col min="12036" max="12036" width="12.125" style="118" customWidth="1"/>
    <col min="12037" max="12039" width="9" style="118"/>
    <col min="12040" max="12040" width="6.5" style="118" customWidth="1"/>
    <col min="12041" max="12041" width="12.625" style="118" customWidth="1"/>
    <col min="12042" max="12042" width="4.625" style="118" customWidth="1"/>
    <col min="12043" max="12289" width="9" style="118"/>
    <col min="12290" max="12290" width="12.625" style="118" customWidth="1"/>
    <col min="12291" max="12291" width="8.75" style="118" customWidth="1"/>
    <col min="12292" max="12292" width="12.125" style="118" customWidth="1"/>
    <col min="12293" max="12295" width="9" style="118"/>
    <col min="12296" max="12296" width="6.5" style="118" customWidth="1"/>
    <col min="12297" max="12297" width="12.625" style="118" customWidth="1"/>
    <col min="12298" max="12298" width="4.625" style="118" customWidth="1"/>
    <col min="12299" max="12545" width="9" style="118"/>
    <col min="12546" max="12546" width="12.625" style="118" customWidth="1"/>
    <col min="12547" max="12547" width="8.75" style="118" customWidth="1"/>
    <col min="12548" max="12548" width="12.125" style="118" customWidth="1"/>
    <col min="12549" max="12551" width="9" style="118"/>
    <col min="12552" max="12552" width="6.5" style="118" customWidth="1"/>
    <col min="12553" max="12553" width="12.625" style="118" customWidth="1"/>
    <col min="12554" max="12554" width="4.625" style="118" customWidth="1"/>
    <col min="12555" max="12801" width="9" style="118"/>
    <col min="12802" max="12802" width="12.625" style="118" customWidth="1"/>
    <col min="12803" max="12803" width="8.75" style="118" customWidth="1"/>
    <col min="12804" max="12804" width="12.125" style="118" customWidth="1"/>
    <col min="12805" max="12807" width="9" style="118"/>
    <col min="12808" max="12808" width="6.5" style="118" customWidth="1"/>
    <col min="12809" max="12809" width="12.625" style="118" customWidth="1"/>
    <col min="12810" max="12810" width="4.625" style="118" customWidth="1"/>
    <col min="12811" max="13057" width="9" style="118"/>
    <col min="13058" max="13058" width="12.625" style="118" customWidth="1"/>
    <col min="13059" max="13059" width="8.75" style="118" customWidth="1"/>
    <col min="13060" max="13060" width="12.125" style="118" customWidth="1"/>
    <col min="13061" max="13063" width="9" style="118"/>
    <col min="13064" max="13064" width="6.5" style="118" customWidth="1"/>
    <col min="13065" max="13065" width="12.625" style="118" customWidth="1"/>
    <col min="13066" max="13066" width="4.625" style="118" customWidth="1"/>
    <col min="13067" max="13313" width="9" style="118"/>
    <col min="13314" max="13314" width="12.625" style="118" customWidth="1"/>
    <col min="13315" max="13315" width="8.75" style="118" customWidth="1"/>
    <col min="13316" max="13316" width="12.125" style="118" customWidth="1"/>
    <col min="13317" max="13319" width="9" style="118"/>
    <col min="13320" max="13320" width="6.5" style="118" customWidth="1"/>
    <col min="13321" max="13321" width="12.625" style="118" customWidth="1"/>
    <col min="13322" max="13322" width="4.625" style="118" customWidth="1"/>
    <col min="13323" max="13569" width="9" style="118"/>
    <col min="13570" max="13570" width="12.625" style="118" customWidth="1"/>
    <col min="13571" max="13571" width="8.75" style="118" customWidth="1"/>
    <col min="13572" max="13572" width="12.125" style="118" customWidth="1"/>
    <col min="13573" max="13575" width="9" style="118"/>
    <col min="13576" max="13576" width="6.5" style="118" customWidth="1"/>
    <col min="13577" max="13577" width="12.625" style="118" customWidth="1"/>
    <col min="13578" max="13578" width="4.625" style="118" customWidth="1"/>
    <col min="13579" max="13825" width="9" style="118"/>
    <col min="13826" max="13826" width="12.625" style="118" customWidth="1"/>
    <col min="13827" max="13827" width="8.75" style="118" customWidth="1"/>
    <col min="13828" max="13828" width="12.125" style="118" customWidth="1"/>
    <col min="13829" max="13831" width="9" style="118"/>
    <col min="13832" max="13832" width="6.5" style="118" customWidth="1"/>
    <col min="13833" max="13833" width="12.625" style="118" customWidth="1"/>
    <col min="13834" max="13834" width="4.625" style="118" customWidth="1"/>
    <col min="13835" max="14081" width="9" style="118"/>
    <col min="14082" max="14082" width="12.625" style="118" customWidth="1"/>
    <col min="14083" max="14083" width="8.75" style="118" customWidth="1"/>
    <col min="14084" max="14084" width="12.125" style="118" customWidth="1"/>
    <col min="14085" max="14087" width="9" style="118"/>
    <col min="14088" max="14088" width="6.5" style="118" customWidth="1"/>
    <col min="14089" max="14089" width="12.625" style="118" customWidth="1"/>
    <col min="14090" max="14090" width="4.625" style="118" customWidth="1"/>
    <col min="14091" max="14337" width="9" style="118"/>
    <col min="14338" max="14338" width="12.625" style="118" customWidth="1"/>
    <col min="14339" max="14339" width="8.75" style="118" customWidth="1"/>
    <col min="14340" max="14340" width="12.125" style="118" customWidth="1"/>
    <col min="14341" max="14343" width="9" style="118"/>
    <col min="14344" max="14344" width="6.5" style="118" customWidth="1"/>
    <col min="14345" max="14345" width="12.625" style="118" customWidth="1"/>
    <col min="14346" max="14346" width="4.625" style="118" customWidth="1"/>
    <col min="14347" max="14593" width="9" style="118"/>
    <col min="14594" max="14594" width="12.625" style="118" customWidth="1"/>
    <col min="14595" max="14595" width="8.75" style="118" customWidth="1"/>
    <col min="14596" max="14596" width="12.125" style="118" customWidth="1"/>
    <col min="14597" max="14599" width="9" style="118"/>
    <col min="14600" max="14600" width="6.5" style="118" customWidth="1"/>
    <col min="14601" max="14601" width="12.625" style="118" customWidth="1"/>
    <col min="14602" max="14602" width="4.625" style="118" customWidth="1"/>
    <col min="14603" max="14849" width="9" style="118"/>
    <col min="14850" max="14850" width="12.625" style="118" customWidth="1"/>
    <col min="14851" max="14851" width="8.75" style="118" customWidth="1"/>
    <col min="14852" max="14852" width="12.125" style="118" customWidth="1"/>
    <col min="14853" max="14855" width="9" style="118"/>
    <col min="14856" max="14856" width="6.5" style="118" customWidth="1"/>
    <col min="14857" max="14857" width="12.625" style="118" customWidth="1"/>
    <col min="14858" max="14858" width="4.625" style="118" customWidth="1"/>
    <col min="14859" max="15105" width="9" style="118"/>
    <col min="15106" max="15106" width="12.625" style="118" customWidth="1"/>
    <col min="15107" max="15107" width="8.75" style="118" customWidth="1"/>
    <col min="15108" max="15108" width="12.125" style="118" customWidth="1"/>
    <col min="15109" max="15111" width="9" style="118"/>
    <col min="15112" max="15112" width="6.5" style="118" customWidth="1"/>
    <col min="15113" max="15113" width="12.625" style="118" customWidth="1"/>
    <col min="15114" max="15114" width="4.625" style="118" customWidth="1"/>
    <col min="15115" max="15361" width="9" style="118"/>
    <col min="15362" max="15362" width="12.625" style="118" customWidth="1"/>
    <col min="15363" max="15363" width="8.75" style="118" customWidth="1"/>
    <col min="15364" max="15364" width="12.125" style="118" customWidth="1"/>
    <col min="15365" max="15367" width="9" style="118"/>
    <col min="15368" max="15368" width="6.5" style="118" customWidth="1"/>
    <col min="15369" max="15369" width="12.625" style="118" customWidth="1"/>
    <col min="15370" max="15370" width="4.625" style="118" customWidth="1"/>
    <col min="15371" max="15617" width="9" style="118"/>
    <col min="15618" max="15618" width="12.625" style="118" customWidth="1"/>
    <col min="15619" max="15619" width="8.75" style="118" customWidth="1"/>
    <col min="15620" max="15620" width="12.125" style="118" customWidth="1"/>
    <col min="15621" max="15623" width="9" style="118"/>
    <col min="15624" max="15624" width="6.5" style="118" customWidth="1"/>
    <col min="15625" max="15625" width="12.625" style="118" customWidth="1"/>
    <col min="15626" max="15626" width="4.625" style="118" customWidth="1"/>
    <col min="15627" max="15873" width="9" style="118"/>
    <col min="15874" max="15874" width="12.625" style="118" customWidth="1"/>
    <col min="15875" max="15875" width="8.75" style="118" customWidth="1"/>
    <col min="15876" max="15876" width="12.125" style="118" customWidth="1"/>
    <col min="15877" max="15879" width="9" style="118"/>
    <col min="15880" max="15880" width="6.5" style="118" customWidth="1"/>
    <col min="15881" max="15881" width="12.625" style="118" customWidth="1"/>
    <col min="15882" max="15882" width="4.625" style="118" customWidth="1"/>
    <col min="15883" max="16129" width="9" style="118"/>
    <col min="16130" max="16130" width="12.625" style="118" customWidth="1"/>
    <col min="16131" max="16131" width="8.75" style="118" customWidth="1"/>
    <col min="16132" max="16132" width="12.125" style="118" customWidth="1"/>
    <col min="16133" max="16135" width="9" style="118"/>
    <col min="16136" max="16136" width="6.5" style="118" customWidth="1"/>
    <col min="16137" max="16137" width="12.625" style="118" customWidth="1"/>
    <col min="16138" max="16138" width="4.625" style="118" customWidth="1"/>
    <col min="16139" max="16384" width="9" style="118"/>
  </cols>
  <sheetData>
    <row r="1" spans="1:9" ht="18" customHeight="1"/>
    <row r="2" spans="1:9" ht="18" customHeight="1"/>
    <row r="3" spans="1:9" ht="18" customHeight="1"/>
    <row r="4" spans="1:9" ht="18" customHeight="1"/>
    <row r="5" spans="1:9" ht="18" customHeight="1">
      <c r="A5" s="133"/>
      <c r="B5" s="134" t="s">
        <v>451</v>
      </c>
      <c r="C5" s="134"/>
      <c r="D5" s="205" t="s">
        <v>422</v>
      </c>
      <c r="E5" s="205"/>
      <c r="F5" s="205"/>
      <c r="G5" s="205"/>
      <c r="H5" s="205"/>
      <c r="I5" s="133"/>
    </row>
    <row r="6" spans="1:9" ht="18" customHeight="1">
      <c r="A6" s="133"/>
      <c r="B6" s="134"/>
      <c r="C6" s="134"/>
      <c r="D6" s="205"/>
      <c r="E6" s="205"/>
      <c r="F6" s="205"/>
      <c r="G6" s="205"/>
      <c r="H6" s="205"/>
      <c r="I6" s="133"/>
    </row>
    <row r="7" spans="1:9" ht="18" customHeight="1">
      <c r="A7" s="133"/>
      <c r="B7" s="134"/>
      <c r="C7" s="134"/>
      <c r="D7" s="133"/>
      <c r="E7" s="133"/>
      <c r="F7" s="133"/>
      <c r="G7" s="133"/>
      <c r="H7" s="133"/>
      <c r="I7" s="133"/>
    </row>
    <row r="8" spans="1:9" ht="18" customHeight="1">
      <c r="A8" s="133"/>
      <c r="B8" s="134"/>
      <c r="C8" s="134"/>
      <c r="D8" s="134"/>
      <c r="E8" s="133"/>
      <c r="F8" s="133"/>
      <c r="G8" s="133"/>
      <c r="H8" s="133"/>
      <c r="I8" s="133"/>
    </row>
    <row r="9" spans="1:9" ht="18" customHeight="1">
      <c r="A9" s="133"/>
      <c r="B9" s="134" t="s">
        <v>450</v>
      </c>
      <c r="C9" s="134"/>
      <c r="D9" s="135" t="s">
        <v>212</v>
      </c>
      <c r="E9" s="133"/>
      <c r="F9" s="133"/>
      <c r="G9" s="133"/>
      <c r="H9" s="133"/>
      <c r="I9" s="133"/>
    </row>
    <row r="10" spans="1:9" ht="18" customHeight="1">
      <c r="A10" s="133"/>
      <c r="B10" s="133"/>
      <c r="C10" s="133"/>
      <c r="D10" s="133"/>
      <c r="E10" s="133"/>
      <c r="F10" s="133"/>
      <c r="G10" s="133"/>
      <c r="H10" s="133"/>
      <c r="I10" s="133"/>
    </row>
    <row r="11" spans="1:9" ht="18" customHeight="1">
      <c r="A11" s="133"/>
      <c r="B11" s="133"/>
      <c r="C11" s="133"/>
      <c r="D11" s="133"/>
      <c r="E11" s="133"/>
      <c r="F11" s="133"/>
      <c r="G11" s="133"/>
      <c r="H11" s="133"/>
      <c r="I11" s="133"/>
    </row>
    <row r="12" spans="1:9" ht="18" customHeight="1">
      <c r="A12" s="133"/>
      <c r="B12" s="133"/>
      <c r="C12" s="133"/>
      <c r="D12" s="133"/>
      <c r="E12" s="133"/>
      <c r="F12" s="133"/>
      <c r="G12" s="133"/>
      <c r="H12" s="133"/>
      <c r="I12" s="133"/>
    </row>
    <row r="13" spans="1:9" ht="18" customHeight="1">
      <c r="A13" s="133"/>
      <c r="B13" s="133"/>
      <c r="C13" s="133"/>
      <c r="D13" s="133"/>
      <c r="E13" s="133"/>
      <c r="F13" s="133"/>
      <c r="G13" s="133"/>
      <c r="H13" s="133"/>
      <c r="I13" s="133"/>
    </row>
    <row r="14" spans="1:9" ht="18" customHeight="1">
      <c r="A14" s="133"/>
      <c r="B14" s="136" t="s">
        <v>291</v>
      </c>
      <c r="C14" s="133"/>
      <c r="D14" s="133"/>
      <c r="E14" s="208" t="s">
        <v>420</v>
      </c>
      <c r="F14" s="208"/>
      <c r="G14" s="137"/>
      <c r="H14" s="133"/>
      <c r="I14" s="133"/>
    </row>
    <row r="15" spans="1:9" ht="18" customHeight="1">
      <c r="A15" s="133"/>
      <c r="B15" s="138"/>
      <c r="C15" s="133"/>
      <c r="D15" s="133"/>
      <c r="E15" s="208" t="s">
        <v>421</v>
      </c>
      <c r="F15" s="208"/>
      <c r="G15" s="137"/>
      <c r="H15" s="133"/>
      <c r="I15" s="133"/>
    </row>
    <row r="16" spans="1:9" ht="18" customHeight="1">
      <c r="A16" s="133"/>
      <c r="B16" s="138"/>
      <c r="C16" s="133"/>
      <c r="D16" s="133"/>
      <c r="E16" s="208" t="s">
        <v>419</v>
      </c>
      <c r="F16" s="208"/>
      <c r="G16" s="133"/>
      <c r="H16" s="133"/>
      <c r="I16" s="133"/>
    </row>
    <row r="17" spans="1:9" ht="18" customHeight="1">
      <c r="A17" s="133"/>
      <c r="B17" s="138"/>
      <c r="C17" s="133"/>
      <c r="D17" s="133"/>
      <c r="E17" s="208" t="s">
        <v>458</v>
      </c>
      <c r="F17" s="208"/>
      <c r="G17" s="133"/>
      <c r="H17" s="133"/>
      <c r="I17" s="133"/>
    </row>
    <row r="18" spans="1:9" ht="18" customHeight="1">
      <c r="A18" s="133"/>
      <c r="B18" s="133"/>
      <c r="C18" s="133"/>
      <c r="D18" s="133"/>
      <c r="E18" s="133"/>
      <c r="F18" s="133"/>
      <c r="G18" s="133"/>
      <c r="H18" s="133"/>
      <c r="I18" s="133"/>
    </row>
    <row r="19" spans="1:9" ht="18" customHeight="1">
      <c r="A19" s="133"/>
      <c r="G19" s="133"/>
      <c r="H19" s="133"/>
      <c r="I19" s="133"/>
    </row>
    <row r="20" spans="1:9" ht="18" customHeight="1">
      <c r="A20" s="133"/>
      <c r="B20" s="136" t="s">
        <v>456</v>
      </c>
      <c r="C20" s="134"/>
      <c r="D20" s="206" t="s">
        <v>457</v>
      </c>
      <c r="E20" s="206"/>
      <c r="F20" s="206"/>
      <c r="G20" s="133"/>
      <c r="H20" s="133"/>
      <c r="I20" s="133"/>
    </row>
    <row r="21" spans="1:9" ht="18" customHeight="1">
      <c r="A21" s="133"/>
      <c r="B21" s="138"/>
      <c r="C21" s="133"/>
      <c r="D21" s="133"/>
      <c r="E21" s="133"/>
      <c r="F21" s="133"/>
      <c r="G21" s="133"/>
      <c r="H21" s="133"/>
      <c r="I21" s="133"/>
    </row>
    <row r="22" spans="1:9" ht="18" customHeight="1">
      <c r="A22" s="133"/>
      <c r="B22" s="138"/>
      <c r="C22" s="133"/>
      <c r="D22" s="133"/>
      <c r="E22" s="133"/>
      <c r="F22" s="133"/>
      <c r="G22" s="133"/>
      <c r="H22" s="133"/>
      <c r="I22" s="133"/>
    </row>
    <row r="23" spans="1:9" ht="18" customHeight="1">
      <c r="A23" s="133"/>
      <c r="B23" s="138"/>
      <c r="C23" s="133"/>
      <c r="D23" s="133"/>
      <c r="E23" s="133"/>
      <c r="F23" s="133"/>
      <c r="G23" s="133"/>
      <c r="H23" s="133"/>
      <c r="I23" s="133"/>
    </row>
    <row r="24" spans="1:9" ht="18" customHeight="1">
      <c r="A24" s="133"/>
      <c r="B24" s="138"/>
      <c r="C24" s="133"/>
      <c r="D24" s="133"/>
      <c r="E24" s="133"/>
      <c r="F24" s="133"/>
      <c r="G24" s="133"/>
      <c r="H24" s="133"/>
      <c r="I24" s="133"/>
    </row>
    <row r="25" spans="1:9" ht="18" customHeight="1">
      <c r="A25" s="201" t="s">
        <v>292</v>
      </c>
      <c r="B25" s="202"/>
      <c r="C25" s="202"/>
      <c r="D25" s="202"/>
      <c r="E25" s="202"/>
      <c r="F25" s="202"/>
      <c r="G25" s="202"/>
      <c r="H25" s="202"/>
      <c r="I25" s="202"/>
    </row>
    <row r="26" spans="1:9" ht="18" customHeight="1">
      <c r="A26" s="133"/>
      <c r="B26" s="138"/>
      <c r="C26" s="133"/>
      <c r="D26" s="133"/>
      <c r="E26" s="133"/>
      <c r="F26" s="133"/>
      <c r="G26" s="133"/>
      <c r="H26" s="133"/>
      <c r="I26" s="133"/>
    </row>
    <row r="27" spans="1:9" ht="18" customHeight="1">
      <c r="A27" s="133"/>
      <c r="B27" s="138" t="s">
        <v>293</v>
      </c>
      <c r="C27" s="133"/>
      <c r="D27" s="207"/>
      <c r="E27" s="207"/>
      <c r="F27" s="207"/>
      <c r="G27" s="207"/>
      <c r="H27" s="207"/>
      <c r="I27" s="207"/>
    </row>
    <row r="28" spans="1:9" ht="18" customHeight="1">
      <c r="A28" s="133"/>
      <c r="B28" s="138"/>
      <c r="C28" s="133"/>
      <c r="D28" s="133"/>
      <c r="E28" s="133"/>
      <c r="F28" s="133"/>
      <c r="G28" s="133"/>
      <c r="H28" s="133"/>
      <c r="I28" s="133"/>
    </row>
    <row r="29" spans="1:9" ht="18" customHeight="1">
      <c r="A29" s="133"/>
      <c r="B29" s="138" t="s">
        <v>453</v>
      </c>
      <c r="C29" s="133"/>
      <c r="D29" s="207"/>
      <c r="E29" s="207"/>
      <c r="F29" s="207"/>
      <c r="G29" s="207"/>
      <c r="H29" s="207"/>
      <c r="I29" s="207"/>
    </row>
    <row r="30" spans="1:9" ht="18" customHeight="1">
      <c r="A30" s="133"/>
      <c r="B30" s="138"/>
      <c r="C30" s="133"/>
      <c r="D30" s="133"/>
      <c r="E30" s="133"/>
      <c r="F30" s="133"/>
      <c r="G30" s="133"/>
      <c r="H30" s="133"/>
      <c r="I30" s="133"/>
    </row>
    <row r="31" spans="1:9" ht="18" customHeight="1">
      <c r="A31" s="133"/>
      <c r="B31" s="138" t="s">
        <v>452</v>
      </c>
      <c r="C31" s="133"/>
      <c r="D31" s="207"/>
      <c r="E31" s="207"/>
      <c r="F31" s="207"/>
      <c r="G31" s="207"/>
      <c r="H31" s="207"/>
      <c r="I31" s="207"/>
    </row>
    <row r="32" spans="1:9" ht="18" customHeight="1">
      <c r="A32" s="133"/>
      <c r="B32" s="133"/>
      <c r="C32" s="133"/>
      <c r="D32" s="133"/>
      <c r="E32" s="133"/>
      <c r="F32" s="133"/>
      <c r="G32" s="133"/>
      <c r="H32" s="133"/>
      <c r="I32" s="133"/>
    </row>
    <row r="33" spans="1:15" ht="18" customHeight="1">
      <c r="A33" s="133"/>
      <c r="B33" s="138" t="s">
        <v>454</v>
      </c>
      <c r="C33" s="133"/>
      <c r="D33" s="139"/>
      <c r="E33" s="133"/>
      <c r="F33" s="133"/>
      <c r="G33" s="133"/>
      <c r="H33" s="133"/>
      <c r="I33" s="133"/>
    </row>
    <row r="34" spans="1:15" ht="18" customHeight="1">
      <c r="A34" s="133"/>
      <c r="B34" s="138"/>
      <c r="C34" s="133"/>
      <c r="D34" s="133"/>
      <c r="E34" s="133"/>
      <c r="F34" s="133"/>
      <c r="G34" s="133"/>
      <c r="H34" s="133"/>
      <c r="I34" s="133"/>
    </row>
    <row r="35" spans="1:15" ht="18" customHeight="1">
      <c r="A35" s="133"/>
      <c r="B35" s="138" t="s">
        <v>455</v>
      </c>
      <c r="C35" s="133"/>
      <c r="D35" s="139"/>
      <c r="E35" s="133" t="s">
        <v>294</v>
      </c>
      <c r="F35" s="133"/>
      <c r="G35" s="133"/>
      <c r="H35" s="133"/>
      <c r="I35" s="133"/>
      <c r="K35" s="199"/>
      <c r="L35" s="200"/>
      <c r="M35" s="200"/>
      <c r="N35" s="200"/>
      <c r="O35" s="200"/>
    </row>
    <row r="36" spans="1:15" ht="18" customHeight="1">
      <c r="A36" s="133"/>
      <c r="B36" s="138"/>
      <c r="C36" s="133"/>
      <c r="D36" s="133"/>
      <c r="E36" s="133"/>
      <c r="F36" s="133"/>
      <c r="G36" s="133"/>
      <c r="H36" s="133"/>
      <c r="I36" s="133"/>
    </row>
    <row r="37" spans="1:15" ht="18" customHeight="1">
      <c r="A37" s="133"/>
      <c r="B37" s="138"/>
      <c r="C37" s="133"/>
      <c r="D37" s="133"/>
      <c r="E37" s="133"/>
      <c r="F37" s="133"/>
      <c r="G37" s="133"/>
      <c r="H37" s="133"/>
      <c r="I37" s="133"/>
    </row>
    <row r="38" spans="1:15" ht="18" customHeight="1">
      <c r="A38" s="133"/>
      <c r="B38" s="138"/>
      <c r="C38" s="133"/>
      <c r="D38" s="133"/>
      <c r="E38" s="133"/>
      <c r="F38" s="133"/>
      <c r="G38" s="133"/>
      <c r="H38" s="133"/>
      <c r="I38" s="133"/>
    </row>
    <row r="39" spans="1:15" ht="18" customHeight="1">
      <c r="A39" s="201"/>
      <c r="B39" s="202"/>
      <c r="C39" s="202"/>
      <c r="D39" s="202"/>
      <c r="E39" s="202"/>
      <c r="F39" s="202"/>
      <c r="G39" s="202"/>
      <c r="H39" s="202"/>
      <c r="I39" s="202"/>
    </row>
    <row r="40" spans="1:15" ht="18" customHeight="1">
      <c r="A40" s="203" t="s">
        <v>449</v>
      </c>
      <c r="B40" s="202"/>
      <c r="C40" s="202"/>
      <c r="D40" s="202"/>
      <c r="E40" s="202"/>
      <c r="F40" s="202"/>
      <c r="G40" s="202"/>
      <c r="H40" s="202"/>
      <c r="I40" s="202"/>
    </row>
    <row r="41" spans="1:15" ht="18" customHeight="1">
      <c r="A41" s="133"/>
      <c r="B41" s="133"/>
      <c r="C41" s="133"/>
      <c r="D41" s="133"/>
      <c r="E41" s="133"/>
      <c r="F41" s="133"/>
      <c r="G41" s="133"/>
      <c r="H41" s="133"/>
      <c r="I41" s="133"/>
    </row>
    <row r="42" spans="1:15" ht="18" customHeight="1">
      <c r="A42" s="204" t="s">
        <v>295</v>
      </c>
      <c r="B42" s="204"/>
      <c r="C42" s="204"/>
      <c r="D42" s="204"/>
      <c r="E42" s="204"/>
      <c r="F42" s="204"/>
      <c r="G42" s="204"/>
      <c r="H42" s="204"/>
      <c r="I42" s="204"/>
    </row>
    <row r="43" spans="1:15" ht="18" customHeight="1">
      <c r="A43" s="133"/>
      <c r="B43" s="133"/>
      <c r="C43" s="133"/>
      <c r="D43" s="133"/>
      <c r="E43" s="133"/>
      <c r="F43" s="133"/>
      <c r="G43" s="133"/>
      <c r="H43" s="133"/>
      <c r="I43" s="133"/>
    </row>
    <row r="44" spans="1:15" ht="18" customHeight="1">
      <c r="A44" s="133"/>
      <c r="B44" s="133"/>
      <c r="C44" s="133"/>
      <c r="D44" s="133"/>
      <c r="E44" s="133"/>
      <c r="F44" s="133"/>
      <c r="G44" s="133"/>
      <c r="H44" s="133"/>
      <c r="I44" s="133"/>
    </row>
  </sheetData>
  <mergeCells count="14">
    <mergeCell ref="K35:O35"/>
    <mergeCell ref="A39:I39"/>
    <mergeCell ref="A40:I40"/>
    <mergeCell ref="A42:I42"/>
    <mergeCell ref="D5:H6"/>
    <mergeCell ref="D20:F20"/>
    <mergeCell ref="A25:I25"/>
    <mergeCell ref="D27:I27"/>
    <mergeCell ref="D29:I29"/>
    <mergeCell ref="D31:I31"/>
    <mergeCell ref="E14:F14"/>
    <mergeCell ref="E15:F15"/>
    <mergeCell ref="E16:F16"/>
    <mergeCell ref="E17:F17"/>
  </mergeCells>
  <phoneticPr fontId="1"/>
  <pageMargins left="0.7" right="0.7" top="0.75" bottom="0.75" header="0.3" footer="0.3"/>
  <pageSetup paperSize="9" scale="9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21" r:id="rId4" name="Check Box 1">
              <controlPr defaultSize="0" autoFill="0" autoLine="0" autoPict="0">
                <anchor moveWithCells="1">
                  <from>
                    <xdr:col>3</xdr:col>
                    <xdr:colOff>200025</xdr:colOff>
                    <xdr:row>13</xdr:row>
                    <xdr:rowOff>19050</xdr:rowOff>
                  </from>
                  <to>
                    <xdr:col>3</xdr:col>
                    <xdr:colOff>504825</xdr:colOff>
                    <xdr:row>14</xdr:row>
                    <xdr:rowOff>0</xdr:rowOff>
                  </to>
                </anchor>
              </controlPr>
            </control>
          </mc:Choice>
        </mc:AlternateContent>
        <mc:AlternateContent xmlns:mc="http://schemas.openxmlformats.org/markup-compatibility/2006">
          <mc:Choice Requires="x14">
            <control shapeId="81922" r:id="rId5" name="Check Box 2">
              <controlPr defaultSize="0" autoFill="0" autoLine="0" autoPict="0">
                <anchor moveWithCells="1">
                  <from>
                    <xdr:col>3</xdr:col>
                    <xdr:colOff>200025</xdr:colOff>
                    <xdr:row>14</xdr:row>
                    <xdr:rowOff>19050</xdr:rowOff>
                  </from>
                  <to>
                    <xdr:col>3</xdr:col>
                    <xdr:colOff>504825</xdr:colOff>
                    <xdr:row>15</xdr:row>
                    <xdr:rowOff>0</xdr:rowOff>
                  </to>
                </anchor>
              </controlPr>
            </control>
          </mc:Choice>
        </mc:AlternateContent>
        <mc:AlternateContent xmlns:mc="http://schemas.openxmlformats.org/markup-compatibility/2006">
          <mc:Choice Requires="x14">
            <control shapeId="81923" r:id="rId6" name="Check Box 3">
              <controlPr defaultSize="0" autoFill="0" autoLine="0" autoPict="0">
                <anchor moveWithCells="1">
                  <from>
                    <xdr:col>3</xdr:col>
                    <xdr:colOff>200025</xdr:colOff>
                    <xdr:row>15</xdr:row>
                    <xdr:rowOff>19050</xdr:rowOff>
                  </from>
                  <to>
                    <xdr:col>3</xdr:col>
                    <xdr:colOff>504825</xdr:colOff>
                    <xdr:row>16</xdr:row>
                    <xdr:rowOff>0</xdr:rowOff>
                  </to>
                </anchor>
              </controlPr>
            </control>
          </mc:Choice>
        </mc:AlternateContent>
        <mc:AlternateContent xmlns:mc="http://schemas.openxmlformats.org/markup-compatibility/2006">
          <mc:Choice Requires="x14">
            <control shapeId="81924" r:id="rId7" name="Check Box 4">
              <controlPr defaultSize="0" autoFill="0" autoLine="0" autoPict="0">
                <anchor moveWithCells="1">
                  <from>
                    <xdr:col>3</xdr:col>
                    <xdr:colOff>200025</xdr:colOff>
                    <xdr:row>16</xdr:row>
                    <xdr:rowOff>19050</xdr:rowOff>
                  </from>
                  <to>
                    <xdr:col>3</xdr:col>
                    <xdr:colOff>504825</xdr:colOff>
                    <xdr:row>17</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Q253"/>
  <sheetViews>
    <sheetView view="pageBreakPreview" topLeftCell="A7" zoomScaleNormal="100" zoomScaleSheetLayoutView="100" workbookViewId="0">
      <selection activeCell="G11" sqref="G11:H11"/>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22"/>
      <c r="F1" s="263"/>
      <c r="G1" s="263"/>
      <c r="H1" s="263"/>
      <c r="I1" s="263"/>
      <c r="J1" s="263"/>
      <c r="K1" s="263"/>
    </row>
    <row r="2" spans="1:15" ht="31.5" customHeight="1" thickBot="1">
      <c r="A2" s="124"/>
      <c r="B2" s="124"/>
      <c r="C2" s="264" t="s">
        <v>444</v>
      </c>
      <c r="D2" s="264"/>
      <c r="E2" s="264"/>
      <c r="F2" s="264"/>
      <c r="G2" s="264"/>
      <c r="H2" s="264"/>
      <c r="I2" s="265"/>
      <c r="J2" s="266" t="s">
        <v>1</v>
      </c>
      <c r="K2" s="267"/>
      <c r="L2" s="297" t="str">
        <f>表紙!D9</f>
        <v>施設名称</v>
      </c>
      <c r="M2" s="267"/>
      <c r="N2" s="5"/>
      <c r="O2" s="5"/>
    </row>
    <row r="3" spans="1:15" ht="12" customHeight="1" thickBot="1">
      <c r="C3" s="309"/>
      <c r="D3" s="310"/>
      <c r="E3" s="643" t="s">
        <v>325</v>
      </c>
      <c r="F3" s="644"/>
      <c r="G3" s="645"/>
      <c r="H3" s="676" t="s">
        <v>2</v>
      </c>
      <c r="I3" s="677"/>
      <c r="J3" s="677"/>
      <c r="K3" s="677"/>
      <c r="L3" s="648" t="s">
        <v>3</v>
      </c>
      <c r="M3" s="649"/>
      <c r="N3" s="2"/>
      <c r="O3" s="2"/>
    </row>
    <row r="4" spans="1:15" ht="16.5" customHeight="1">
      <c r="C4" s="256" t="s">
        <v>324</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140"/>
      <c r="N7" s="5"/>
    </row>
    <row r="8" spans="1:15" ht="15" customHeight="1">
      <c r="B8" s="10"/>
      <c r="C8" s="272" t="s">
        <v>4</v>
      </c>
      <c r="D8" s="275" t="s">
        <v>5</v>
      </c>
      <c r="E8" s="276"/>
      <c r="F8" s="276"/>
      <c r="G8" s="276"/>
      <c r="H8" s="277"/>
      <c r="I8" s="284" t="s">
        <v>6</v>
      </c>
      <c r="J8" s="294" t="s">
        <v>7</v>
      </c>
      <c r="K8" s="295"/>
      <c r="L8" s="295"/>
      <c r="M8" s="296"/>
      <c r="N8" s="5"/>
    </row>
    <row r="9" spans="1:15" ht="16.5" customHeight="1">
      <c r="B9" s="10"/>
      <c r="C9" s="646"/>
      <c r="D9" s="278"/>
      <c r="E9" s="279"/>
      <c r="F9" s="279"/>
      <c r="G9" s="279"/>
      <c r="H9" s="280"/>
      <c r="I9" s="285"/>
      <c r="J9" s="287" t="s">
        <v>8</v>
      </c>
      <c r="K9" s="289" t="s">
        <v>9</v>
      </c>
      <c r="L9" s="290" t="s">
        <v>10</v>
      </c>
      <c r="M9" s="291"/>
      <c r="N9" s="5"/>
    </row>
    <row r="10" spans="1:15" ht="85.5" customHeight="1" thickBot="1">
      <c r="B10" s="10"/>
      <c r="C10" s="647"/>
      <c r="D10" s="281"/>
      <c r="E10" s="282"/>
      <c r="F10" s="282"/>
      <c r="G10" s="282"/>
      <c r="H10" s="283"/>
      <c r="I10" s="286"/>
      <c r="J10" s="288"/>
      <c r="K10" s="286"/>
      <c r="L10" s="292"/>
      <c r="M10" s="293"/>
      <c r="N10" s="123"/>
      <c r="O10" s="5"/>
    </row>
    <row r="11" spans="1:15" ht="16.5" customHeight="1">
      <c r="B11" s="10"/>
      <c r="C11" s="126" t="s">
        <v>158</v>
      </c>
      <c r="D11" s="690" t="s">
        <v>400</v>
      </c>
      <c r="E11" s="691" t="s">
        <v>337</v>
      </c>
      <c r="F11" s="692"/>
      <c r="G11" s="691" t="s">
        <v>614</v>
      </c>
      <c r="H11" s="692"/>
      <c r="I11" s="127"/>
      <c r="J11" s="127"/>
      <c r="K11" s="127"/>
      <c r="L11" s="697"/>
      <c r="M11" s="698"/>
      <c r="N11" s="123"/>
    </row>
    <row r="12" spans="1:15" ht="16.5" customHeight="1">
      <c r="B12" s="10"/>
      <c r="C12" s="16" t="s">
        <v>15</v>
      </c>
      <c r="D12" s="251"/>
      <c r="E12" s="209" t="s">
        <v>402</v>
      </c>
      <c r="F12" s="333"/>
      <c r="G12" s="209" t="s">
        <v>408</v>
      </c>
      <c r="H12" s="333"/>
      <c r="I12" s="17"/>
      <c r="J12" s="17"/>
      <c r="K12" s="17"/>
      <c r="L12" s="209"/>
      <c r="M12" s="230"/>
      <c r="N12" s="5"/>
    </row>
    <row r="13" spans="1:15" ht="16.5" customHeight="1">
      <c r="B13" s="10"/>
      <c r="C13" s="16" t="s">
        <v>18</v>
      </c>
      <c r="D13" s="251"/>
      <c r="E13" s="209" t="s">
        <v>403</v>
      </c>
      <c r="F13" s="333"/>
      <c r="G13" s="209" t="s">
        <v>409</v>
      </c>
      <c r="H13" s="333"/>
      <c r="I13" s="128"/>
      <c r="J13" s="128"/>
      <c r="K13" s="128"/>
      <c r="L13" s="699"/>
      <c r="M13" s="700"/>
      <c r="N13" s="5"/>
    </row>
    <row r="14" spans="1:15" ht="16.5" customHeight="1">
      <c r="B14" s="10"/>
      <c r="C14" s="16" t="s">
        <v>21</v>
      </c>
      <c r="D14" s="251"/>
      <c r="E14" s="209" t="s">
        <v>404</v>
      </c>
      <c r="F14" s="333"/>
      <c r="G14" s="209" t="s">
        <v>410</v>
      </c>
      <c r="H14" s="333"/>
      <c r="I14" s="17"/>
      <c r="J14" s="17"/>
      <c r="K14" s="17"/>
      <c r="L14" s="209"/>
      <c r="M14" s="230"/>
      <c r="N14" s="5"/>
    </row>
    <row r="15" spans="1:15" ht="30" customHeight="1">
      <c r="B15" s="10"/>
      <c r="C15" s="16" t="s">
        <v>24</v>
      </c>
      <c r="D15" s="251"/>
      <c r="E15" s="209" t="s">
        <v>405</v>
      </c>
      <c r="F15" s="333"/>
      <c r="G15" s="209" t="s">
        <v>436</v>
      </c>
      <c r="H15" s="333"/>
      <c r="I15" s="17"/>
      <c r="J15" s="17"/>
      <c r="K15" s="17"/>
      <c r="L15" s="209"/>
      <c r="M15" s="230"/>
      <c r="N15" s="5"/>
    </row>
    <row r="16" spans="1:15" ht="17.25" customHeight="1">
      <c r="B16" s="10"/>
      <c r="C16" s="16" t="s">
        <v>37</v>
      </c>
      <c r="D16" s="251"/>
      <c r="E16" s="209"/>
      <c r="F16" s="333"/>
      <c r="G16" s="209" t="s">
        <v>411</v>
      </c>
      <c r="H16" s="333"/>
      <c r="I16" s="17"/>
      <c r="J16" s="17"/>
      <c r="K16" s="17"/>
      <c r="L16" s="209"/>
      <c r="M16" s="230"/>
      <c r="N16" s="5"/>
    </row>
    <row r="17" spans="1:17" ht="30" customHeight="1">
      <c r="B17" s="10"/>
      <c r="C17" s="16" t="s">
        <v>39</v>
      </c>
      <c r="D17" s="251"/>
      <c r="E17" s="209" t="s">
        <v>406</v>
      </c>
      <c r="F17" s="333"/>
      <c r="G17" s="209" t="s">
        <v>412</v>
      </c>
      <c r="H17" s="333"/>
      <c r="I17" s="17"/>
      <c r="J17" s="17"/>
      <c r="K17" s="17"/>
      <c r="L17" s="209"/>
      <c r="M17" s="230"/>
      <c r="N17" s="5"/>
    </row>
    <row r="18" spans="1:17" ht="16.5" customHeight="1">
      <c r="B18" s="10"/>
      <c r="C18" s="16" t="s">
        <v>41</v>
      </c>
      <c r="D18" s="251"/>
      <c r="E18" s="209"/>
      <c r="F18" s="333"/>
      <c r="G18" s="209" t="s">
        <v>351</v>
      </c>
      <c r="H18" s="333"/>
      <c r="I18" s="17"/>
      <c r="J18" s="17"/>
      <c r="K18" s="17"/>
      <c r="L18" s="209"/>
      <c r="M18" s="230"/>
      <c r="N18" s="5"/>
    </row>
    <row r="19" spans="1:17" ht="16.5" customHeight="1">
      <c r="B19" s="10"/>
      <c r="C19" s="16" t="s">
        <v>43</v>
      </c>
      <c r="D19" s="251"/>
      <c r="E19" s="209"/>
      <c r="F19" s="333"/>
      <c r="G19" s="209" t="s">
        <v>413</v>
      </c>
      <c r="H19" s="333"/>
      <c r="I19" s="17"/>
      <c r="J19" s="17"/>
      <c r="K19" s="17"/>
      <c r="L19" s="209"/>
      <c r="M19" s="230"/>
      <c r="N19" s="5"/>
    </row>
    <row r="20" spans="1:17" ht="16.5" customHeight="1">
      <c r="B20" s="10"/>
      <c r="C20" s="16" t="s">
        <v>45</v>
      </c>
      <c r="D20" s="251"/>
      <c r="E20" s="209"/>
      <c r="F20" s="333"/>
      <c r="G20" s="209" t="s">
        <v>414</v>
      </c>
      <c r="H20" s="333"/>
      <c r="I20" s="176"/>
      <c r="J20" s="176"/>
      <c r="K20" s="176"/>
      <c r="L20" s="327"/>
      <c r="M20" s="357"/>
      <c r="N20" s="5"/>
    </row>
    <row r="21" spans="1:17" ht="16.5" customHeight="1">
      <c r="B21" s="10"/>
      <c r="C21" s="16" t="s">
        <v>48</v>
      </c>
      <c r="D21" s="251"/>
      <c r="E21" s="209"/>
      <c r="F21" s="333"/>
      <c r="G21" s="702" t="s">
        <v>415</v>
      </c>
      <c r="H21" s="703"/>
      <c r="I21" s="17"/>
      <c r="J21" s="17"/>
      <c r="K21" s="17"/>
      <c r="L21" s="209"/>
      <c r="M21" s="230"/>
      <c r="N21" s="5"/>
    </row>
    <row r="22" spans="1:17" s="3" customFormat="1" ht="16.5" customHeight="1">
      <c r="A22" s="2"/>
      <c r="B22" s="10"/>
      <c r="C22" s="16" t="s">
        <v>50</v>
      </c>
      <c r="D22" s="251"/>
      <c r="E22" s="209"/>
      <c r="F22" s="333"/>
      <c r="G22" s="702" t="s">
        <v>416</v>
      </c>
      <c r="H22" s="703"/>
      <c r="I22" s="17"/>
      <c r="J22" s="17"/>
      <c r="K22" s="17"/>
      <c r="L22" s="209"/>
      <c r="M22" s="230"/>
      <c r="N22" s="5"/>
      <c r="P22" s="2"/>
      <c r="Q22" s="2"/>
    </row>
    <row r="23" spans="1:17" s="3" customFormat="1" ht="16.5" customHeight="1">
      <c r="A23" s="2"/>
      <c r="B23" s="10"/>
      <c r="C23" s="16" t="s">
        <v>52</v>
      </c>
      <c r="D23" s="251"/>
      <c r="E23" s="209"/>
      <c r="F23" s="333"/>
      <c r="G23" s="702" t="s">
        <v>417</v>
      </c>
      <c r="H23" s="703"/>
      <c r="I23" s="17"/>
      <c r="J23" s="17"/>
      <c r="K23" s="17"/>
      <c r="L23" s="209"/>
      <c r="M23" s="230"/>
      <c r="N23" s="5"/>
      <c r="P23" s="2"/>
      <c r="Q23" s="2"/>
    </row>
    <row r="24" spans="1:17" s="3" customFormat="1" ht="27" customHeight="1">
      <c r="A24" s="2"/>
      <c r="B24" s="10"/>
      <c r="C24" s="16" t="s">
        <v>54</v>
      </c>
      <c r="D24" s="251"/>
      <c r="E24" s="209"/>
      <c r="F24" s="333"/>
      <c r="G24" s="209" t="s">
        <v>418</v>
      </c>
      <c r="H24" s="333"/>
      <c r="I24" s="17"/>
      <c r="J24" s="17"/>
      <c r="K24" s="17"/>
      <c r="L24" s="209"/>
      <c r="M24" s="230"/>
      <c r="N24" s="5"/>
      <c r="P24" s="2"/>
      <c r="Q24" s="2"/>
    </row>
    <row r="25" spans="1:17" s="3" customFormat="1" ht="36.75" customHeight="1">
      <c r="A25" s="2"/>
      <c r="B25" s="10"/>
      <c r="C25" s="16" t="s">
        <v>57</v>
      </c>
      <c r="D25" s="251" t="s">
        <v>361</v>
      </c>
      <c r="E25" s="709" t="s">
        <v>407</v>
      </c>
      <c r="F25" s="710"/>
      <c r="G25" s="209" t="s">
        <v>348</v>
      </c>
      <c r="H25" s="333"/>
      <c r="I25" s="17"/>
      <c r="J25" s="17"/>
      <c r="K25" s="17"/>
      <c r="L25" s="209"/>
      <c r="M25" s="230"/>
      <c r="N25" s="5"/>
      <c r="P25" s="2"/>
      <c r="Q25" s="2"/>
    </row>
    <row r="26" spans="1:17" s="3" customFormat="1" ht="15.75" customHeight="1">
      <c r="A26" s="2"/>
      <c r="B26" s="10"/>
      <c r="C26" s="16" t="s">
        <v>60</v>
      </c>
      <c r="D26" s="251"/>
      <c r="E26" s="209" t="s">
        <v>401</v>
      </c>
      <c r="F26" s="333"/>
      <c r="G26" s="209" t="s">
        <v>350</v>
      </c>
      <c r="H26" s="333"/>
      <c r="I26" s="17"/>
      <c r="J26" s="17"/>
      <c r="K26" s="17"/>
      <c r="L26" s="209"/>
      <c r="M26" s="230"/>
      <c r="N26" s="5"/>
      <c r="P26" s="2"/>
      <c r="Q26" s="2"/>
    </row>
    <row r="27" spans="1:17" s="3" customFormat="1" ht="15.75" customHeight="1">
      <c r="A27" s="2"/>
      <c r="B27" s="10"/>
      <c r="C27" s="16" t="s">
        <v>244</v>
      </c>
      <c r="D27" s="251"/>
      <c r="E27" s="209"/>
      <c r="F27" s="333"/>
      <c r="G27" s="209" t="s">
        <v>388</v>
      </c>
      <c r="H27" s="333"/>
      <c r="I27" s="17"/>
      <c r="J27" s="17"/>
      <c r="K27" s="17"/>
      <c r="L27" s="209"/>
      <c r="M27" s="230"/>
      <c r="N27" s="5"/>
      <c r="P27" s="2"/>
      <c r="Q27" s="2"/>
    </row>
    <row r="28" spans="1:17" s="3" customFormat="1" ht="15.75" customHeight="1">
      <c r="A28" s="2"/>
      <c r="B28" s="10"/>
      <c r="C28" s="16" t="s">
        <v>245</v>
      </c>
      <c r="D28" s="251"/>
      <c r="E28" s="209"/>
      <c r="F28" s="333"/>
      <c r="G28" s="209" t="s">
        <v>352</v>
      </c>
      <c r="H28" s="333"/>
      <c r="I28" s="17"/>
      <c r="J28" s="17"/>
      <c r="K28" s="17"/>
      <c r="L28" s="209"/>
      <c r="M28" s="230"/>
      <c r="N28" s="5"/>
      <c r="P28" s="2"/>
      <c r="Q28" s="2"/>
    </row>
    <row r="29" spans="1:17" s="3" customFormat="1" ht="15.75" customHeight="1">
      <c r="A29" s="2"/>
      <c r="B29" s="10"/>
      <c r="C29" s="16" t="s">
        <v>248</v>
      </c>
      <c r="D29" s="251"/>
      <c r="E29" s="209"/>
      <c r="F29" s="333"/>
      <c r="G29" s="209" t="s">
        <v>353</v>
      </c>
      <c r="H29" s="333"/>
      <c r="I29" s="17"/>
      <c r="J29" s="17"/>
      <c r="K29" s="17"/>
      <c r="L29" s="209"/>
      <c r="M29" s="230"/>
      <c r="N29" s="5"/>
      <c r="P29" s="2"/>
      <c r="Q29" s="2"/>
    </row>
    <row r="30" spans="1:17" s="3" customFormat="1" ht="16.5" customHeight="1">
      <c r="A30" s="2"/>
      <c r="B30" s="10"/>
      <c r="C30" s="16" t="s">
        <v>250</v>
      </c>
      <c r="D30" s="251"/>
      <c r="E30" s="599" t="s">
        <v>363</v>
      </c>
      <c r="F30" s="600"/>
      <c r="G30" s="209" t="s">
        <v>378</v>
      </c>
      <c r="H30" s="333"/>
      <c r="I30" s="17"/>
      <c r="J30" s="17"/>
      <c r="K30" s="17"/>
      <c r="L30" s="209"/>
      <c r="M30" s="230"/>
      <c r="N30" s="5"/>
      <c r="P30" s="2"/>
      <c r="Q30" s="2"/>
    </row>
    <row r="31" spans="1:17" s="3" customFormat="1" ht="16.5" customHeight="1">
      <c r="A31" s="2"/>
      <c r="B31" s="10"/>
      <c r="C31" s="16" t="s">
        <v>251</v>
      </c>
      <c r="D31" s="251"/>
      <c r="E31" s="599"/>
      <c r="F31" s="600"/>
      <c r="G31" s="209" t="s">
        <v>389</v>
      </c>
      <c r="H31" s="333"/>
      <c r="I31" s="17"/>
      <c r="J31" s="17"/>
      <c r="K31" s="17"/>
      <c r="L31" s="209"/>
      <c r="M31" s="230"/>
      <c r="N31" s="5"/>
      <c r="P31" s="2"/>
      <c r="Q31" s="2"/>
    </row>
    <row r="32" spans="1:17" s="3" customFormat="1" ht="16.5" customHeight="1">
      <c r="A32" s="2"/>
      <c r="B32" s="10"/>
      <c r="C32" s="16" t="s">
        <v>254</v>
      </c>
      <c r="D32" s="251"/>
      <c r="E32" s="599" t="s">
        <v>445</v>
      </c>
      <c r="F32" s="600"/>
      <c r="G32" s="209" t="s">
        <v>387</v>
      </c>
      <c r="H32" s="333"/>
      <c r="I32" s="17"/>
      <c r="J32" s="17"/>
      <c r="K32" s="17"/>
      <c r="L32" s="209"/>
      <c r="M32" s="230"/>
      <c r="N32" s="5"/>
      <c r="P32" s="2"/>
      <c r="Q32" s="2"/>
    </row>
    <row r="33" spans="1:17" s="3" customFormat="1" ht="16.5" customHeight="1">
      <c r="A33" s="2"/>
      <c r="B33" s="10"/>
      <c r="C33" s="16" t="s">
        <v>256</v>
      </c>
      <c r="D33" s="251"/>
      <c r="E33" s="599" t="s">
        <v>446</v>
      </c>
      <c r="F33" s="600"/>
      <c r="G33" s="209" t="s">
        <v>387</v>
      </c>
      <c r="H33" s="333"/>
      <c r="I33" s="17"/>
      <c r="J33" s="17"/>
      <c r="K33" s="17"/>
      <c r="L33" s="209"/>
      <c r="M33" s="230"/>
      <c r="N33" s="5"/>
      <c r="P33" s="2"/>
      <c r="Q33" s="2"/>
    </row>
    <row r="34" spans="1:17" s="3" customFormat="1" ht="16.5" customHeight="1" thickBot="1">
      <c r="A34" s="2"/>
      <c r="B34" s="10"/>
      <c r="C34" s="16" t="s">
        <v>656</v>
      </c>
      <c r="D34" s="360" t="s">
        <v>362</v>
      </c>
      <c r="E34" s="268"/>
      <c r="F34" s="361"/>
      <c r="G34" s="360" t="s">
        <v>447</v>
      </c>
      <c r="H34" s="361"/>
      <c r="I34" s="125"/>
      <c r="J34" s="125"/>
      <c r="K34" s="125"/>
      <c r="L34" s="211"/>
      <c r="M34" s="255"/>
      <c r="N34" s="5"/>
      <c r="P34" s="2"/>
      <c r="Q34" s="2"/>
    </row>
    <row r="35" spans="1:17" s="3" customFormat="1" ht="16.5" customHeight="1">
      <c r="A35" s="2"/>
      <c r="B35" s="10"/>
      <c r="C35" s="27"/>
      <c r="D35" s="245" t="s">
        <v>137</v>
      </c>
      <c r="E35" s="246"/>
      <c r="F35" s="246"/>
      <c r="G35" s="246"/>
      <c r="H35" s="246"/>
      <c r="I35" s="246"/>
      <c r="J35" s="246"/>
      <c r="K35" s="246"/>
      <c r="L35" s="246"/>
      <c r="M35" s="247"/>
      <c r="N35" s="5"/>
      <c r="P35" s="2"/>
      <c r="Q35" s="2"/>
    </row>
    <row r="36" spans="1:17" ht="16.5" customHeight="1">
      <c r="B36" s="10"/>
      <c r="C36" s="21"/>
      <c r="D36" s="174"/>
      <c r="E36" s="250"/>
      <c r="F36" s="250"/>
      <c r="G36" s="250"/>
      <c r="H36" s="250"/>
      <c r="I36" s="184"/>
      <c r="J36" s="184"/>
      <c r="K36" s="184"/>
      <c r="L36" s="243"/>
      <c r="M36" s="244"/>
      <c r="N36" s="5"/>
    </row>
    <row r="37" spans="1:17" ht="16.5" customHeight="1">
      <c r="B37" s="10"/>
      <c r="C37" s="22"/>
      <c r="D37" s="175"/>
      <c r="E37" s="251"/>
      <c r="F37" s="251"/>
      <c r="G37" s="251"/>
      <c r="H37" s="251"/>
      <c r="I37" s="17"/>
      <c r="J37" s="17"/>
      <c r="K37" s="17"/>
      <c r="L37" s="209"/>
      <c r="M37" s="230"/>
      <c r="N37" s="5"/>
    </row>
    <row r="38" spans="1:17" ht="16.5" customHeight="1" thickBot="1">
      <c r="B38" s="10"/>
      <c r="C38" s="24"/>
      <c r="D38" s="177"/>
      <c r="E38" s="254"/>
      <c r="F38" s="254"/>
      <c r="G38" s="254"/>
      <c r="H38" s="254"/>
      <c r="I38" s="19"/>
      <c r="J38" s="19"/>
      <c r="K38" s="19"/>
      <c r="L38" s="211"/>
      <c r="M38" s="255"/>
      <c r="N38" s="5"/>
    </row>
    <row r="39" spans="1:17" ht="16.5" customHeight="1">
      <c r="B39" s="6"/>
      <c r="C39" s="347" t="s">
        <v>127</v>
      </c>
      <c r="D39" s="348"/>
      <c r="E39" s="348"/>
      <c r="F39" s="348"/>
      <c r="G39" s="348"/>
      <c r="H39" s="348"/>
      <c r="I39" s="348"/>
      <c r="J39" s="348"/>
      <c r="K39" s="348"/>
      <c r="L39" s="348"/>
      <c r="M39" s="349"/>
      <c r="N39" s="5"/>
      <c r="Q39" s="6"/>
    </row>
    <row r="40" spans="1:17" ht="25.5" customHeight="1">
      <c r="B40" s="6"/>
      <c r="C40" s="28" t="s">
        <v>4</v>
      </c>
      <c r="D40" s="350" t="s">
        <v>128</v>
      </c>
      <c r="E40" s="350"/>
      <c r="F40" s="350"/>
      <c r="G40" s="351" t="s">
        <v>460</v>
      </c>
      <c r="H40" s="351"/>
      <c r="I40" s="351" t="s">
        <v>129</v>
      </c>
      <c r="J40" s="351"/>
      <c r="K40" s="351"/>
      <c r="L40" s="351"/>
      <c r="M40" s="29" t="s">
        <v>130</v>
      </c>
      <c r="N40" s="5"/>
    </row>
    <row r="41" spans="1:17" ht="18" customHeight="1">
      <c r="B41" s="6"/>
      <c r="C41" s="22"/>
      <c r="D41" s="249"/>
      <c r="E41" s="249"/>
      <c r="F41" s="249"/>
      <c r="G41" s="251"/>
      <c r="H41" s="251"/>
      <c r="I41" s="251"/>
      <c r="J41" s="251"/>
      <c r="K41" s="251"/>
      <c r="L41" s="251"/>
      <c r="M41" s="161"/>
      <c r="N41" s="5"/>
    </row>
    <row r="42" spans="1:17" ht="18" customHeight="1">
      <c r="B42" s="6"/>
      <c r="C42" s="22"/>
      <c r="D42" s="249"/>
      <c r="E42" s="249"/>
      <c r="F42" s="249"/>
      <c r="G42" s="251"/>
      <c r="H42" s="251"/>
      <c r="I42" s="251"/>
      <c r="J42" s="251"/>
      <c r="K42" s="251"/>
      <c r="L42" s="251"/>
      <c r="M42" s="161"/>
      <c r="N42" s="5"/>
    </row>
    <row r="43" spans="1:17" ht="18" customHeight="1">
      <c r="B43" s="6"/>
      <c r="C43" s="22"/>
      <c r="D43" s="249"/>
      <c r="E43" s="249"/>
      <c r="F43" s="249"/>
      <c r="G43" s="251"/>
      <c r="H43" s="251"/>
      <c r="I43" s="251"/>
      <c r="J43" s="251"/>
      <c r="K43" s="251"/>
      <c r="L43" s="251"/>
      <c r="M43" s="161"/>
      <c r="N43" s="5"/>
    </row>
    <row r="44" spans="1:17" ht="18" customHeight="1" thickBot="1">
      <c r="C44" s="18"/>
      <c r="D44" s="344"/>
      <c r="E44" s="344"/>
      <c r="F44" s="344"/>
      <c r="G44" s="254"/>
      <c r="H44" s="254"/>
      <c r="I44" s="254"/>
      <c r="J44" s="254"/>
      <c r="K44" s="254"/>
      <c r="L44" s="254"/>
      <c r="M44" s="162"/>
      <c r="N44" s="5"/>
    </row>
    <row r="45" spans="1:17" ht="16.5" customHeight="1">
      <c r="C45" s="188">
        <v>1</v>
      </c>
      <c r="D45" s="345" t="s">
        <v>615</v>
      </c>
      <c r="E45" s="345"/>
      <c r="F45" s="345"/>
      <c r="G45" s="345"/>
      <c r="H45" s="345"/>
      <c r="I45" s="345"/>
      <c r="J45" s="345"/>
      <c r="K45" s="345"/>
      <c r="L45" s="345"/>
      <c r="M45" s="345"/>
      <c r="N45" s="5"/>
    </row>
    <row r="46" spans="1:17" ht="16.5" customHeight="1">
      <c r="C46" s="188">
        <v>2</v>
      </c>
      <c r="D46" s="345" t="s">
        <v>423</v>
      </c>
      <c r="E46" s="345"/>
      <c r="F46" s="345"/>
      <c r="G46" s="345"/>
      <c r="H46" s="345"/>
      <c r="I46" s="345"/>
      <c r="J46" s="345"/>
      <c r="K46" s="345"/>
      <c r="L46" s="345"/>
      <c r="M46" s="345"/>
      <c r="N46" s="5"/>
      <c r="O46" s="5"/>
      <c r="P46" s="6"/>
    </row>
    <row r="47" spans="1:17" ht="16.5" customHeight="1">
      <c r="C47" s="188">
        <v>3</v>
      </c>
      <c r="D47" s="345" t="s">
        <v>430</v>
      </c>
      <c r="E47" s="345"/>
      <c r="F47" s="345"/>
      <c r="G47" s="345"/>
      <c r="H47" s="345"/>
      <c r="I47" s="345"/>
      <c r="J47" s="345"/>
      <c r="K47" s="345"/>
      <c r="L47" s="345"/>
      <c r="M47" s="345"/>
      <c r="N47" s="5"/>
      <c r="O47" s="5"/>
      <c r="P47" s="6"/>
    </row>
    <row r="48" spans="1:17" ht="16.5" customHeight="1">
      <c r="C48" s="188">
        <v>4</v>
      </c>
      <c r="D48" s="379" t="s">
        <v>461</v>
      </c>
      <c r="E48" s="379"/>
      <c r="F48" s="379"/>
      <c r="G48" s="379"/>
      <c r="H48" s="379"/>
      <c r="I48" s="379"/>
      <c r="J48" s="379"/>
      <c r="K48" s="379"/>
      <c r="L48" s="379"/>
      <c r="M48" s="379"/>
      <c r="N48" s="5"/>
      <c r="O48" s="5"/>
      <c r="P48" s="6"/>
    </row>
    <row r="49" spans="1:17" ht="16.5" customHeight="1">
      <c r="C49" s="188">
        <v>5</v>
      </c>
      <c r="D49" s="379" t="s">
        <v>425</v>
      </c>
      <c r="E49" s="379"/>
      <c r="F49" s="379"/>
      <c r="G49" s="379"/>
      <c r="H49" s="379"/>
      <c r="I49" s="379"/>
      <c r="J49" s="379"/>
      <c r="K49" s="379"/>
      <c r="L49" s="379"/>
      <c r="M49" s="379"/>
      <c r="N49" s="5"/>
      <c r="O49" s="6"/>
    </row>
    <row r="50" spans="1:17" ht="16.5" customHeight="1">
      <c r="C50" s="188">
        <v>6</v>
      </c>
      <c r="D50" s="708" t="s">
        <v>448</v>
      </c>
      <c r="E50" s="708"/>
      <c r="F50" s="708"/>
      <c r="G50" s="708"/>
      <c r="H50" s="708"/>
      <c r="I50" s="708"/>
      <c r="J50" s="708"/>
      <c r="K50" s="708"/>
      <c r="L50" s="708"/>
      <c r="M50" s="708"/>
      <c r="N50" s="5"/>
      <c r="O50" s="6"/>
    </row>
    <row r="51" spans="1:17" ht="18" customHeight="1">
      <c r="C51" s="188">
        <v>7</v>
      </c>
      <c r="D51" s="342" t="s">
        <v>323</v>
      </c>
      <c r="E51" s="343"/>
      <c r="F51" s="343"/>
      <c r="G51" s="343"/>
      <c r="H51" s="343"/>
      <c r="I51" s="343"/>
      <c r="J51" s="343"/>
      <c r="K51" s="343"/>
      <c r="L51" s="343"/>
      <c r="M51" s="343"/>
      <c r="N51" s="5"/>
      <c r="O51" s="6"/>
    </row>
    <row r="52" spans="1:17" ht="30" customHeight="1">
      <c r="D52" s="124"/>
      <c r="E52" s="124"/>
      <c r="F52" s="124"/>
      <c r="G52" s="124"/>
      <c r="H52" s="124"/>
      <c r="I52" s="124"/>
      <c r="J52" s="124"/>
      <c r="K52" s="124"/>
      <c r="L52" s="30"/>
      <c r="M52" s="124"/>
      <c r="N52" s="5"/>
      <c r="O52" s="5"/>
      <c r="P52" s="6"/>
    </row>
    <row r="53" spans="1:17" ht="15" customHeight="1">
      <c r="D53" s="124"/>
      <c r="E53" s="124"/>
      <c r="F53" s="124"/>
      <c r="G53" s="124"/>
      <c r="H53" s="124"/>
      <c r="I53" s="124"/>
      <c r="J53" s="124"/>
      <c r="K53" s="124"/>
      <c r="L53" s="30"/>
      <c r="M53" s="124"/>
      <c r="N53" s="5"/>
    </row>
    <row r="54" spans="1:17" ht="15" customHeight="1">
      <c r="D54" s="124"/>
      <c r="E54" s="124"/>
      <c r="F54" s="124"/>
      <c r="G54" s="124"/>
      <c r="H54" s="124"/>
      <c r="I54" s="124"/>
      <c r="J54" s="124"/>
      <c r="K54" s="124"/>
      <c r="L54" s="30"/>
      <c r="M54" s="124"/>
      <c r="N54" s="5"/>
    </row>
    <row r="55" spans="1:17">
      <c r="D55" s="124"/>
      <c r="E55" s="124"/>
      <c r="F55" s="124"/>
      <c r="G55" s="124"/>
      <c r="H55" s="124"/>
      <c r="I55" s="124"/>
      <c r="J55" s="124"/>
      <c r="K55" s="124"/>
      <c r="L55" s="30"/>
      <c r="M55" s="124"/>
      <c r="N55" s="5"/>
    </row>
    <row r="56" spans="1:17">
      <c r="D56" s="124"/>
      <c r="E56" s="124"/>
      <c r="F56" s="124"/>
      <c r="G56" s="124"/>
      <c r="H56" s="124"/>
      <c r="I56" s="124"/>
      <c r="J56" s="124"/>
      <c r="K56" s="124"/>
      <c r="L56" s="30"/>
      <c r="M56" s="124"/>
      <c r="N56" s="5"/>
    </row>
    <row r="57" spans="1:17">
      <c r="D57" s="124"/>
      <c r="E57" s="124"/>
      <c r="F57" s="124"/>
      <c r="G57" s="124"/>
      <c r="H57" s="124"/>
      <c r="I57" s="124"/>
      <c r="J57" s="124"/>
      <c r="K57" s="124"/>
      <c r="L57" s="30"/>
      <c r="M57" s="124"/>
      <c r="N57" s="5"/>
    </row>
    <row r="58" spans="1:17">
      <c r="D58" s="124"/>
      <c r="E58" s="124"/>
      <c r="F58" s="124"/>
      <c r="G58" s="124"/>
      <c r="H58" s="124"/>
      <c r="I58" s="124"/>
      <c r="J58" s="124"/>
      <c r="K58" s="124"/>
      <c r="L58" s="30"/>
      <c r="M58" s="124"/>
      <c r="N58" s="5"/>
    </row>
    <row r="59" spans="1:17">
      <c r="D59" s="124"/>
      <c r="E59" s="124"/>
      <c r="F59" s="124"/>
      <c r="G59" s="124"/>
      <c r="H59" s="124"/>
      <c r="I59" s="124"/>
      <c r="J59" s="124"/>
      <c r="K59" s="124"/>
      <c r="L59" s="30"/>
      <c r="M59" s="124"/>
      <c r="N59" s="5"/>
    </row>
    <row r="60" spans="1:17" s="3" customFormat="1">
      <c r="A60" s="2"/>
      <c r="B60" s="2"/>
      <c r="D60" s="124"/>
      <c r="E60" s="124"/>
      <c r="F60" s="124"/>
      <c r="G60" s="124"/>
      <c r="H60" s="124"/>
      <c r="I60" s="124"/>
      <c r="J60" s="124"/>
      <c r="K60" s="124"/>
      <c r="L60" s="30"/>
      <c r="M60" s="124"/>
      <c r="N60" s="5"/>
      <c r="P60" s="2"/>
      <c r="Q60" s="2"/>
    </row>
    <row r="61" spans="1:17" s="3" customFormat="1">
      <c r="A61" s="2"/>
      <c r="B61" s="2"/>
      <c r="D61" s="124"/>
      <c r="E61" s="124"/>
      <c r="F61" s="124"/>
      <c r="G61" s="124"/>
      <c r="H61" s="124"/>
      <c r="I61" s="124"/>
      <c r="J61" s="124"/>
      <c r="K61" s="124"/>
      <c r="L61" s="30"/>
      <c r="M61" s="124"/>
      <c r="N61" s="5"/>
      <c r="P61" s="2"/>
      <c r="Q61" s="2"/>
    </row>
    <row r="62" spans="1:17" s="3" customFormat="1">
      <c r="A62" s="2"/>
      <c r="B62" s="2"/>
      <c r="D62" s="124"/>
      <c r="E62" s="124"/>
      <c r="F62" s="124"/>
      <c r="G62" s="124"/>
      <c r="H62" s="124"/>
      <c r="I62" s="124"/>
      <c r="J62" s="124"/>
      <c r="K62" s="124"/>
      <c r="L62" s="30"/>
      <c r="M62" s="124"/>
      <c r="N62" s="5"/>
      <c r="P62" s="2"/>
      <c r="Q62" s="2"/>
    </row>
    <row r="63" spans="1:17" s="3" customFormat="1">
      <c r="A63" s="2"/>
      <c r="B63" s="2"/>
      <c r="D63" s="124"/>
      <c r="E63" s="124"/>
      <c r="F63" s="124"/>
      <c r="G63" s="124"/>
      <c r="H63" s="124"/>
      <c r="I63" s="124"/>
      <c r="J63" s="124"/>
      <c r="K63" s="124"/>
      <c r="L63" s="30"/>
      <c r="M63" s="124"/>
      <c r="N63" s="5"/>
      <c r="P63" s="2"/>
      <c r="Q63" s="2"/>
    </row>
    <row r="64" spans="1:17" s="3" customFormat="1">
      <c r="A64" s="2"/>
      <c r="B64" s="2"/>
      <c r="D64" s="124"/>
      <c r="E64" s="124"/>
      <c r="F64" s="124"/>
      <c r="G64" s="124"/>
      <c r="H64" s="124"/>
      <c r="I64" s="124"/>
      <c r="J64" s="124"/>
      <c r="K64" s="124"/>
      <c r="L64" s="30"/>
      <c r="M64" s="124"/>
      <c r="N64" s="5"/>
      <c r="P64" s="2"/>
      <c r="Q64" s="2"/>
    </row>
    <row r="65" spans="1:17" s="3" customFormat="1">
      <c r="A65" s="2"/>
      <c r="B65" s="2"/>
      <c r="D65" s="124"/>
      <c r="E65" s="124"/>
      <c r="F65" s="124"/>
      <c r="G65" s="124"/>
      <c r="H65" s="124"/>
      <c r="I65" s="124"/>
      <c r="J65" s="124"/>
      <c r="K65" s="124"/>
      <c r="L65" s="30"/>
      <c r="M65" s="124"/>
      <c r="N65" s="5"/>
      <c r="P65" s="2"/>
      <c r="Q65" s="2"/>
    </row>
    <row r="66" spans="1:17" s="3" customFormat="1">
      <c r="A66" s="2"/>
      <c r="B66" s="2"/>
      <c r="D66" s="124"/>
      <c r="E66" s="124"/>
      <c r="F66" s="124"/>
      <c r="G66" s="124"/>
      <c r="H66" s="124"/>
      <c r="I66" s="124"/>
      <c r="J66" s="124"/>
      <c r="K66" s="124"/>
      <c r="L66" s="30"/>
      <c r="M66" s="124"/>
      <c r="N66" s="5"/>
      <c r="P66" s="2"/>
      <c r="Q66" s="2"/>
    </row>
    <row r="67" spans="1:17" s="3" customFormat="1">
      <c r="A67" s="2"/>
      <c r="B67" s="2"/>
      <c r="D67" s="124"/>
      <c r="E67" s="124"/>
      <c r="F67" s="124"/>
      <c r="G67" s="124"/>
      <c r="H67" s="124"/>
      <c r="I67" s="124"/>
      <c r="J67" s="124"/>
      <c r="K67" s="124"/>
      <c r="L67" s="30"/>
      <c r="M67" s="124"/>
      <c r="N67" s="5"/>
      <c r="P67" s="2"/>
      <c r="Q67" s="2"/>
    </row>
    <row r="68" spans="1:17" s="3" customFormat="1">
      <c r="A68" s="2"/>
      <c r="B68" s="2"/>
      <c r="D68" s="124"/>
      <c r="E68" s="124"/>
      <c r="F68" s="124"/>
      <c r="G68" s="124"/>
      <c r="H68" s="124"/>
      <c r="I68" s="124"/>
      <c r="J68" s="124"/>
      <c r="K68" s="124"/>
      <c r="L68" s="30"/>
      <c r="M68" s="124"/>
      <c r="N68" s="5"/>
      <c r="P68" s="2"/>
      <c r="Q68" s="2"/>
    </row>
    <row r="69" spans="1:17" s="3" customFormat="1">
      <c r="A69" s="2"/>
      <c r="B69" s="2"/>
      <c r="D69" s="124"/>
      <c r="E69" s="124"/>
      <c r="F69" s="124"/>
      <c r="G69" s="124"/>
      <c r="H69" s="124"/>
      <c r="I69" s="124"/>
      <c r="J69" s="124"/>
      <c r="K69" s="124"/>
      <c r="L69" s="30"/>
      <c r="M69" s="124"/>
      <c r="N69" s="5"/>
      <c r="P69" s="2"/>
      <c r="Q69" s="2"/>
    </row>
    <row r="70" spans="1:17" s="3" customFormat="1">
      <c r="A70" s="2"/>
      <c r="B70" s="2"/>
      <c r="D70" s="124"/>
      <c r="E70" s="124"/>
      <c r="F70" s="124"/>
      <c r="G70" s="124"/>
      <c r="H70" s="124"/>
      <c r="I70" s="124"/>
      <c r="J70" s="124"/>
      <c r="K70" s="124"/>
      <c r="L70" s="30"/>
      <c r="M70" s="124"/>
      <c r="N70" s="5"/>
      <c r="P70" s="2"/>
      <c r="Q70" s="2"/>
    </row>
    <row r="71" spans="1:17" s="3" customFormat="1">
      <c r="A71" s="2"/>
      <c r="B71" s="2"/>
      <c r="D71" s="124"/>
      <c r="E71" s="124"/>
      <c r="F71" s="124"/>
      <c r="G71" s="124"/>
      <c r="H71" s="124"/>
      <c r="I71" s="124"/>
      <c r="J71" s="124"/>
      <c r="K71" s="124"/>
      <c r="L71" s="30"/>
      <c r="M71" s="124"/>
      <c r="N71" s="5"/>
      <c r="P71" s="2"/>
      <c r="Q71" s="2"/>
    </row>
    <row r="72" spans="1:17" s="3" customFormat="1">
      <c r="A72" s="2"/>
      <c r="B72" s="2"/>
      <c r="D72" s="124"/>
      <c r="E72" s="124"/>
      <c r="F72" s="124"/>
      <c r="G72" s="124"/>
      <c r="H72" s="124"/>
      <c r="I72" s="124"/>
      <c r="J72" s="124"/>
      <c r="K72" s="124"/>
      <c r="L72" s="30"/>
      <c r="M72" s="124"/>
      <c r="N72" s="5"/>
      <c r="P72" s="2"/>
      <c r="Q72" s="2"/>
    </row>
    <row r="73" spans="1:17" s="3" customFormat="1">
      <c r="A73" s="2"/>
      <c r="B73" s="2"/>
      <c r="D73" s="124"/>
      <c r="E73" s="124"/>
      <c r="F73" s="124"/>
      <c r="G73" s="124"/>
      <c r="H73" s="124"/>
      <c r="I73" s="124"/>
      <c r="J73" s="124"/>
      <c r="K73" s="124"/>
      <c r="L73" s="30"/>
      <c r="M73" s="124"/>
      <c r="N73" s="5"/>
      <c r="P73" s="2"/>
      <c r="Q73" s="2"/>
    </row>
    <row r="74" spans="1:17" s="3" customFormat="1">
      <c r="A74" s="2"/>
      <c r="B74" s="2"/>
      <c r="D74" s="124"/>
      <c r="E74" s="124"/>
      <c r="F74" s="124"/>
      <c r="G74" s="124"/>
      <c r="H74" s="124"/>
      <c r="I74" s="124"/>
      <c r="J74" s="124"/>
      <c r="K74" s="124"/>
      <c r="L74" s="30"/>
      <c r="M74" s="124"/>
      <c r="N74" s="5"/>
      <c r="P74" s="2"/>
      <c r="Q74" s="2"/>
    </row>
    <row r="75" spans="1:17" s="3" customFormat="1">
      <c r="A75" s="2"/>
      <c r="B75" s="2"/>
      <c r="D75" s="124"/>
      <c r="E75" s="124"/>
      <c r="F75" s="124"/>
      <c r="G75" s="124"/>
      <c r="H75" s="124"/>
      <c r="I75" s="124"/>
      <c r="J75" s="124"/>
      <c r="K75" s="124"/>
      <c r="L75" s="30"/>
      <c r="M75" s="124"/>
      <c r="N75" s="5"/>
      <c r="P75" s="2"/>
      <c r="Q75" s="2"/>
    </row>
    <row r="76" spans="1:17" s="3" customFormat="1">
      <c r="A76" s="2"/>
      <c r="B76" s="2"/>
      <c r="D76" s="124"/>
      <c r="E76" s="124"/>
      <c r="F76" s="124"/>
      <c r="G76" s="124"/>
      <c r="H76" s="124"/>
      <c r="I76" s="124"/>
      <c r="J76" s="124"/>
      <c r="K76" s="124"/>
      <c r="L76" s="30"/>
      <c r="M76" s="124"/>
      <c r="N76" s="5"/>
      <c r="P76" s="2"/>
      <c r="Q76" s="2"/>
    </row>
    <row r="77" spans="1:17" s="3" customFormat="1">
      <c r="A77" s="2"/>
      <c r="B77" s="2"/>
      <c r="D77" s="124"/>
      <c r="E77" s="124"/>
      <c r="F77" s="124"/>
      <c r="G77" s="124"/>
      <c r="H77" s="124"/>
      <c r="I77" s="124"/>
      <c r="J77" s="124"/>
      <c r="K77" s="124"/>
      <c r="L77" s="30"/>
      <c r="M77" s="124"/>
      <c r="N77" s="5"/>
      <c r="P77" s="2"/>
      <c r="Q77" s="2"/>
    </row>
    <row r="78" spans="1:17" s="3" customFormat="1">
      <c r="A78" s="2"/>
      <c r="B78" s="2"/>
      <c r="D78" s="2"/>
      <c r="E78" s="2"/>
      <c r="F78" s="2"/>
      <c r="G78" s="2"/>
      <c r="H78" s="2"/>
      <c r="I78" s="2"/>
      <c r="J78" s="2"/>
      <c r="K78" s="2"/>
      <c r="L78" s="6"/>
      <c r="M78" s="2"/>
      <c r="N78" s="5"/>
      <c r="P78" s="2"/>
      <c r="Q78" s="2"/>
    </row>
    <row r="79" spans="1:17" s="3" customFormat="1">
      <c r="A79" s="2"/>
      <c r="B79" s="2"/>
      <c r="D79" s="2"/>
      <c r="E79" s="2"/>
      <c r="F79" s="2"/>
      <c r="G79" s="2"/>
      <c r="H79" s="2"/>
      <c r="I79" s="2"/>
      <c r="J79" s="2"/>
      <c r="K79" s="2"/>
      <c r="L79" s="6"/>
      <c r="M79" s="2"/>
      <c r="N79" s="5"/>
      <c r="P79" s="2"/>
      <c r="Q79" s="2"/>
    </row>
    <row r="80" spans="1:17" s="3" customFormat="1">
      <c r="A80" s="2"/>
      <c r="B80" s="2"/>
      <c r="D80" s="2"/>
      <c r="E80" s="2"/>
      <c r="F80" s="2"/>
      <c r="G80" s="2"/>
      <c r="H80" s="2"/>
      <c r="I80" s="2"/>
      <c r="J80" s="2"/>
      <c r="K80" s="2"/>
      <c r="L80" s="6"/>
      <c r="M80" s="2"/>
      <c r="N80" s="5"/>
      <c r="P80" s="2"/>
      <c r="Q80" s="2"/>
    </row>
    <row r="81" spans="1:17" s="3" customFormat="1">
      <c r="A81" s="2"/>
      <c r="B81" s="2"/>
      <c r="D81" s="2"/>
      <c r="E81" s="2"/>
      <c r="F81" s="2"/>
      <c r="G81" s="2"/>
      <c r="H81" s="2"/>
      <c r="I81" s="2"/>
      <c r="J81" s="2"/>
      <c r="K81" s="2"/>
      <c r="L81" s="6"/>
      <c r="M81" s="2"/>
      <c r="N81" s="5"/>
      <c r="P81" s="2"/>
      <c r="Q81" s="2"/>
    </row>
    <row r="82" spans="1:17" s="3" customFormat="1">
      <c r="A82" s="2"/>
      <c r="B82" s="2"/>
      <c r="D82" s="2"/>
      <c r="E82" s="2"/>
      <c r="F82" s="2"/>
      <c r="G82" s="2"/>
      <c r="H82" s="2"/>
      <c r="I82" s="2"/>
      <c r="J82" s="2"/>
      <c r="K82" s="2"/>
      <c r="L82" s="6"/>
      <c r="M82" s="2"/>
      <c r="N82" s="5"/>
      <c r="P82" s="2"/>
      <c r="Q82" s="2"/>
    </row>
    <row r="83" spans="1:17" s="3" customFormat="1">
      <c r="A83" s="2"/>
      <c r="B83" s="2"/>
      <c r="D83" s="2"/>
      <c r="E83" s="2"/>
      <c r="F83" s="2"/>
      <c r="G83" s="2"/>
      <c r="H83" s="2"/>
      <c r="I83" s="2"/>
      <c r="J83" s="2"/>
      <c r="K83" s="2"/>
      <c r="L83" s="6"/>
      <c r="M83" s="2"/>
      <c r="P83" s="2"/>
      <c r="Q83" s="2"/>
    </row>
    <row r="84" spans="1:17" s="3" customFormat="1">
      <c r="A84" s="2"/>
      <c r="B84" s="2"/>
      <c r="D84" s="2"/>
      <c r="E84" s="2"/>
      <c r="F84" s="2"/>
      <c r="G84" s="2"/>
      <c r="H84" s="2"/>
      <c r="I84" s="2"/>
      <c r="J84" s="2"/>
      <c r="K84" s="2"/>
      <c r="L84" s="6"/>
      <c r="M84" s="2"/>
      <c r="P84" s="2"/>
      <c r="Q84" s="2"/>
    </row>
    <row r="85" spans="1:17" s="3" customFormat="1">
      <c r="A85" s="2"/>
      <c r="B85" s="2"/>
      <c r="D85" s="2"/>
      <c r="E85" s="2"/>
      <c r="F85" s="2"/>
      <c r="G85" s="2"/>
      <c r="H85" s="2"/>
      <c r="I85" s="2"/>
      <c r="J85" s="2"/>
      <c r="K85" s="2"/>
      <c r="L85" s="6"/>
      <c r="M85" s="2"/>
      <c r="P85" s="2"/>
      <c r="Q85" s="2"/>
    </row>
    <row r="86" spans="1:17" s="3" customFormat="1">
      <c r="A86" s="2"/>
      <c r="B86" s="2"/>
      <c r="D86" s="2"/>
      <c r="E86" s="2"/>
      <c r="F86" s="2"/>
      <c r="G86" s="2"/>
      <c r="H86" s="2"/>
      <c r="I86" s="2"/>
      <c r="J86" s="2"/>
      <c r="K86" s="2"/>
      <c r="L86" s="6"/>
      <c r="M86" s="2"/>
      <c r="P86" s="2"/>
      <c r="Q86" s="2"/>
    </row>
    <row r="87" spans="1:17" s="3" customFormat="1">
      <c r="A87" s="2"/>
      <c r="B87" s="2"/>
      <c r="D87" s="2"/>
      <c r="E87" s="2"/>
      <c r="F87" s="2"/>
      <c r="G87" s="2"/>
      <c r="H87" s="2"/>
      <c r="I87" s="2"/>
      <c r="J87" s="2"/>
      <c r="K87" s="2"/>
      <c r="L87" s="6"/>
      <c r="M87" s="2"/>
      <c r="P87" s="2"/>
      <c r="Q87" s="2"/>
    </row>
    <row r="88" spans="1:17" s="3" customFormat="1">
      <c r="A88" s="2"/>
      <c r="B88" s="2"/>
      <c r="D88" s="2"/>
      <c r="E88" s="2"/>
      <c r="F88" s="2"/>
      <c r="G88" s="2"/>
      <c r="H88" s="2"/>
      <c r="I88" s="2"/>
      <c r="J88" s="2"/>
      <c r="K88" s="2"/>
      <c r="L88" s="6"/>
      <c r="M88" s="2"/>
      <c r="P88" s="2"/>
      <c r="Q88" s="2"/>
    </row>
    <row r="89" spans="1:17" s="3" customFormat="1">
      <c r="A89" s="2"/>
      <c r="B89" s="2"/>
      <c r="D89" s="2"/>
      <c r="E89" s="2"/>
      <c r="F89" s="2"/>
      <c r="G89" s="2"/>
      <c r="H89" s="2"/>
      <c r="I89" s="2"/>
      <c r="J89" s="2"/>
      <c r="K89" s="2"/>
      <c r="L89" s="6"/>
      <c r="M89" s="2"/>
      <c r="P89" s="2"/>
      <c r="Q89" s="2"/>
    </row>
    <row r="90" spans="1:17" s="3" customFormat="1">
      <c r="A90" s="2"/>
      <c r="B90" s="2"/>
      <c r="D90" s="2"/>
      <c r="E90" s="2"/>
      <c r="F90" s="2"/>
      <c r="G90" s="2"/>
      <c r="H90" s="2"/>
      <c r="I90" s="2"/>
      <c r="J90" s="2"/>
      <c r="K90" s="2"/>
      <c r="L90" s="6"/>
      <c r="M90" s="2"/>
      <c r="P90" s="2"/>
      <c r="Q90" s="2"/>
    </row>
    <row r="91" spans="1:17" s="3" customFormat="1">
      <c r="A91" s="2"/>
      <c r="B91" s="2"/>
      <c r="D91" s="2"/>
      <c r="E91" s="2"/>
      <c r="F91" s="2"/>
      <c r="G91" s="2"/>
      <c r="H91" s="2"/>
      <c r="I91" s="2"/>
      <c r="J91" s="2"/>
      <c r="K91" s="2"/>
      <c r="L91" s="6"/>
      <c r="M91" s="2"/>
      <c r="P91" s="2"/>
      <c r="Q91" s="2"/>
    </row>
    <row r="92" spans="1:17">
      <c r="L92" s="6"/>
    </row>
    <row r="93" spans="1:17">
      <c r="L93" s="6"/>
    </row>
    <row r="94" spans="1:17">
      <c r="L94" s="6"/>
    </row>
    <row r="95" spans="1:17">
      <c r="L95" s="6"/>
    </row>
    <row r="96" spans="1:17">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row r="250" spans="12:12">
      <c r="L250" s="6"/>
    </row>
    <row r="251" spans="12:12">
      <c r="L251" s="6"/>
    </row>
    <row r="252" spans="12:12">
      <c r="L252" s="6"/>
    </row>
    <row r="253" spans="12:12">
      <c r="L253" s="6"/>
    </row>
  </sheetData>
  <mergeCells count="119">
    <mergeCell ref="L38:M38"/>
    <mergeCell ref="L32:M32"/>
    <mergeCell ref="L33:M33"/>
    <mergeCell ref="L34:M34"/>
    <mergeCell ref="L36:M36"/>
    <mergeCell ref="L37:M37"/>
    <mergeCell ref="E36:F36"/>
    <mergeCell ref="J8:M8"/>
    <mergeCell ref="L9:M10"/>
    <mergeCell ref="L11:M11"/>
    <mergeCell ref="L12:M12"/>
    <mergeCell ref="L13:M13"/>
    <mergeCell ref="L14:M14"/>
    <mergeCell ref="L15:M15"/>
    <mergeCell ref="L16:M16"/>
    <mergeCell ref="L17:M17"/>
    <mergeCell ref="L18:M18"/>
    <mergeCell ref="L19:M19"/>
    <mergeCell ref="L20:M20"/>
    <mergeCell ref="L21:M21"/>
    <mergeCell ref="L22:M22"/>
    <mergeCell ref="L23:M23"/>
    <mergeCell ref="E38:F38"/>
    <mergeCell ref="G38:H38"/>
    <mergeCell ref="C39:M39"/>
    <mergeCell ref="D40:F40"/>
    <mergeCell ref="G40:H40"/>
    <mergeCell ref="I40:L40"/>
    <mergeCell ref="D41:F41"/>
    <mergeCell ref="G41:H41"/>
    <mergeCell ref="I41:L41"/>
    <mergeCell ref="D48:M48"/>
    <mergeCell ref="I42:L42"/>
    <mergeCell ref="D43:F43"/>
    <mergeCell ref="G43:H43"/>
    <mergeCell ref="I43:L43"/>
    <mergeCell ref="D50:M50"/>
    <mergeCell ref="D51:M51"/>
    <mergeCell ref="D11:D24"/>
    <mergeCell ref="D25:D33"/>
    <mergeCell ref="E26:F29"/>
    <mergeCell ref="E13:F13"/>
    <mergeCell ref="E14:F14"/>
    <mergeCell ref="D44:F44"/>
    <mergeCell ref="G44:H44"/>
    <mergeCell ref="I44:L44"/>
    <mergeCell ref="D45:M45"/>
    <mergeCell ref="D46:M46"/>
    <mergeCell ref="D47:M47"/>
    <mergeCell ref="D42:F42"/>
    <mergeCell ref="G42:H42"/>
    <mergeCell ref="E25:F25"/>
    <mergeCell ref="G36:H36"/>
    <mergeCell ref="E37:F37"/>
    <mergeCell ref="G37:H37"/>
    <mergeCell ref="D49:M49"/>
    <mergeCell ref="G26:H26"/>
    <mergeCell ref="G27:H27"/>
    <mergeCell ref="G28:H28"/>
    <mergeCell ref="G29:H29"/>
    <mergeCell ref="D35:M35"/>
    <mergeCell ref="G21:H21"/>
    <mergeCell ref="G23:H23"/>
    <mergeCell ref="G24:H24"/>
    <mergeCell ref="G25:H25"/>
    <mergeCell ref="L24:M24"/>
    <mergeCell ref="L25:M25"/>
    <mergeCell ref="L26:M26"/>
    <mergeCell ref="L27:M27"/>
    <mergeCell ref="L28:M28"/>
    <mergeCell ref="L29:M29"/>
    <mergeCell ref="L30:M30"/>
    <mergeCell ref="L31:M31"/>
    <mergeCell ref="G31:H31"/>
    <mergeCell ref="E32:F32"/>
    <mergeCell ref="G32:H32"/>
    <mergeCell ref="E33:F33"/>
    <mergeCell ref="G33:H33"/>
    <mergeCell ref="D34:F34"/>
    <mergeCell ref="G34:H34"/>
    <mergeCell ref="E30:F31"/>
    <mergeCell ref="G30:H30"/>
    <mergeCell ref="E15:F16"/>
    <mergeCell ref="E17:F24"/>
    <mergeCell ref="E11:F11"/>
    <mergeCell ref="G11:H11"/>
    <mergeCell ref="E12:F12"/>
    <mergeCell ref="G12:H12"/>
    <mergeCell ref="G13:H13"/>
    <mergeCell ref="G14:H14"/>
    <mergeCell ref="G15:H15"/>
    <mergeCell ref="G16:H16"/>
    <mergeCell ref="G17:H17"/>
    <mergeCell ref="G18:H18"/>
    <mergeCell ref="G19:H19"/>
    <mergeCell ref="G20:H20"/>
    <mergeCell ref="G22:H22"/>
    <mergeCell ref="C7:L7"/>
    <mergeCell ref="C8:C10"/>
    <mergeCell ref="D8:H10"/>
    <mergeCell ref="I8:I10"/>
    <mergeCell ref="J9:J10"/>
    <mergeCell ref="K9:K10"/>
    <mergeCell ref="C4:D5"/>
    <mergeCell ref="E4:G4"/>
    <mergeCell ref="H4:K4"/>
    <mergeCell ref="L4:M4"/>
    <mergeCell ref="E5:G5"/>
    <mergeCell ref="H5:K5"/>
    <mergeCell ref="L5:M5"/>
    <mergeCell ref="C3:D3"/>
    <mergeCell ref="E3:G3"/>
    <mergeCell ref="H3:K3"/>
    <mergeCell ref="L3:M3"/>
    <mergeCell ref="A1:D1"/>
    <mergeCell ref="F1:K1"/>
    <mergeCell ref="C2:I2"/>
    <mergeCell ref="J2:K2"/>
    <mergeCell ref="L2:M2"/>
  </mergeCells>
  <phoneticPr fontId="1"/>
  <printOptions horizontalCentered="1"/>
  <pageMargins left="0.19685039370078741" right="0.19685039370078741" top="0.78740157480314965" bottom="0.39370078740157483" header="0.51181102362204722" footer="0.31496062992125984"/>
  <pageSetup paperSize="9" scale="85" firstPageNumber="36" orientation="portrait" useFirstPageNumber="1"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6"/>
  </sheetPr>
  <dimension ref="A1:R203"/>
  <sheetViews>
    <sheetView view="pageBreakPreview" topLeftCell="D1" zoomScaleNormal="100" zoomScaleSheetLayoutView="100" workbookViewId="0">
      <selection activeCell="A3" sqref="A3:L40"/>
    </sheetView>
  </sheetViews>
  <sheetFormatPr defaultRowHeight="12"/>
  <cols>
    <col min="1" max="2" width="13.125" style="58" customWidth="1"/>
    <col min="3" max="3" width="13.125" style="59" customWidth="1"/>
    <col min="4" max="9" width="13.125" style="58" customWidth="1"/>
    <col min="10" max="10" width="22.125" style="58" customWidth="1"/>
    <col min="11" max="12" width="5.375" style="58" customWidth="1"/>
    <col min="13" max="13" width="13" style="58" customWidth="1"/>
    <col min="14" max="16" width="11.125" style="58" customWidth="1"/>
    <col min="17" max="18" width="8.125" style="59" customWidth="1"/>
    <col min="19" max="31" width="8.125" style="58" customWidth="1"/>
    <col min="32" max="16384" width="9" style="58"/>
  </cols>
  <sheetData>
    <row r="1" spans="1:18" ht="21" customHeight="1" thickBot="1">
      <c r="A1" s="64"/>
      <c r="B1" s="64"/>
      <c r="C1" s="64"/>
      <c r="D1" s="64"/>
      <c r="E1" s="87"/>
      <c r="F1" s="64"/>
      <c r="G1" s="64"/>
      <c r="H1" s="64"/>
      <c r="I1" s="64"/>
      <c r="J1" s="64"/>
      <c r="K1" s="64"/>
      <c r="L1" s="64"/>
    </row>
    <row r="2" spans="1:18" ht="34.5" customHeight="1" thickBot="1">
      <c r="A2" s="723" t="s">
        <v>462</v>
      </c>
      <c r="B2" s="723"/>
      <c r="C2" s="723"/>
      <c r="D2" s="723"/>
      <c r="E2" s="723"/>
      <c r="F2" s="723"/>
      <c r="G2" s="723"/>
      <c r="H2" s="723"/>
      <c r="I2" s="723"/>
      <c r="J2" s="723"/>
      <c r="K2" s="723"/>
      <c r="L2" s="724"/>
      <c r="M2" s="86" t="s">
        <v>212</v>
      </c>
      <c r="N2" s="85" t="str">
        <f>表紙!D9</f>
        <v>施設名称</v>
      </c>
      <c r="O2" s="84"/>
      <c r="P2" s="83"/>
      <c r="Q2" s="82"/>
    </row>
    <row r="3" spans="1:18" ht="19.5" customHeight="1">
      <c r="A3" s="714" t="s">
        <v>211</v>
      </c>
      <c r="B3" s="715"/>
      <c r="C3" s="715"/>
      <c r="D3" s="715"/>
      <c r="E3" s="715"/>
      <c r="F3" s="715"/>
      <c r="G3" s="715"/>
      <c r="H3" s="715"/>
      <c r="I3" s="715"/>
      <c r="J3" s="715"/>
      <c r="K3" s="715"/>
      <c r="L3" s="716"/>
      <c r="M3" s="81" t="s">
        <v>4</v>
      </c>
      <c r="N3" s="727" t="s">
        <v>221</v>
      </c>
      <c r="O3" s="727"/>
      <c r="P3" s="727"/>
      <c r="Q3" s="80"/>
      <c r="R3" s="58"/>
    </row>
    <row r="4" spans="1:18" ht="19.5" customHeight="1">
      <c r="A4" s="717"/>
      <c r="B4" s="718"/>
      <c r="C4" s="718"/>
      <c r="D4" s="718"/>
      <c r="E4" s="718"/>
      <c r="F4" s="718"/>
      <c r="G4" s="718"/>
      <c r="H4" s="718"/>
      <c r="I4" s="718"/>
      <c r="J4" s="718"/>
      <c r="K4" s="718"/>
      <c r="L4" s="719"/>
      <c r="M4" s="158">
        <v>1</v>
      </c>
      <c r="N4" s="726" t="s">
        <v>11</v>
      </c>
      <c r="O4" s="726"/>
      <c r="P4" s="726"/>
      <c r="Q4" s="58"/>
      <c r="R4" s="58"/>
    </row>
    <row r="5" spans="1:18" ht="19.5" customHeight="1">
      <c r="A5" s="717"/>
      <c r="B5" s="718"/>
      <c r="C5" s="718"/>
      <c r="D5" s="718"/>
      <c r="E5" s="718"/>
      <c r="F5" s="718"/>
      <c r="G5" s="718"/>
      <c r="H5" s="718"/>
      <c r="I5" s="718"/>
      <c r="J5" s="718"/>
      <c r="K5" s="718"/>
      <c r="L5" s="719"/>
      <c r="M5" s="79" t="s">
        <v>210</v>
      </c>
      <c r="N5" s="725" t="s">
        <v>209</v>
      </c>
      <c r="O5" s="725"/>
      <c r="P5" s="725"/>
      <c r="Q5" s="58"/>
      <c r="R5" s="58"/>
    </row>
    <row r="6" spans="1:18" ht="19.5" customHeight="1">
      <c r="A6" s="717"/>
      <c r="B6" s="718"/>
      <c r="C6" s="718"/>
      <c r="D6" s="718"/>
      <c r="E6" s="718"/>
      <c r="F6" s="718"/>
      <c r="G6" s="718"/>
      <c r="H6" s="718"/>
      <c r="I6" s="718"/>
      <c r="J6" s="718"/>
      <c r="K6" s="718"/>
      <c r="L6" s="719"/>
      <c r="M6" s="79" t="s">
        <v>155</v>
      </c>
      <c r="N6" s="725" t="s">
        <v>208</v>
      </c>
      <c r="O6" s="725"/>
      <c r="P6" s="725"/>
      <c r="Q6" s="58"/>
      <c r="R6" s="58"/>
    </row>
    <row r="7" spans="1:18" ht="19.5" customHeight="1">
      <c r="A7" s="717"/>
      <c r="B7" s="718"/>
      <c r="C7" s="718"/>
      <c r="D7" s="718"/>
      <c r="E7" s="718"/>
      <c r="F7" s="718"/>
      <c r="G7" s="718"/>
      <c r="H7" s="718"/>
      <c r="I7" s="718"/>
      <c r="J7" s="718"/>
      <c r="K7" s="718"/>
      <c r="L7" s="719"/>
      <c r="M7" s="79" t="s">
        <v>18</v>
      </c>
      <c r="N7" s="725" t="s">
        <v>207</v>
      </c>
      <c r="O7" s="725"/>
      <c r="P7" s="725"/>
    </row>
    <row r="8" spans="1:18" ht="19.5" customHeight="1">
      <c r="A8" s="717"/>
      <c r="B8" s="718"/>
      <c r="C8" s="718"/>
      <c r="D8" s="718"/>
      <c r="E8" s="718"/>
      <c r="F8" s="718"/>
      <c r="G8" s="718"/>
      <c r="H8" s="718"/>
      <c r="I8" s="718"/>
      <c r="J8" s="718"/>
      <c r="K8" s="718"/>
      <c r="L8" s="719"/>
      <c r="M8" s="79" t="s">
        <v>206</v>
      </c>
      <c r="N8" s="725" t="s">
        <v>205</v>
      </c>
      <c r="O8" s="725"/>
      <c r="P8" s="725"/>
    </row>
    <row r="9" spans="1:18" ht="19.5" customHeight="1">
      <c r="A9" s="717"/>
      <c r="B9" s="718"/>
      <c r="C9" s="718"/>
      <c r="D9" s="718"/>
      <c r="E9" s="718"/>
      <c r="F9" s="718"/>
      <c r="G9" s="718"/>
      <c r="H9" s="718"/>
      <c r="I9" s="718"/>
      <c r="J9" s="718"/>
      <c r="K9" s="718"/>
      <c r="L9" s="719"/>
      <c r="M9" s="157" t="s">
        <v>649</v>
      </c>
      <c r="N9" s="726" t="s">
        <v>26</v>
      </c>
      <c r="O9" s="726"/>
      <c r="P9" s="726"/>
    </row>
    <row r="10" spans="1:18" ht="19.5" customHeight="1">
      <c r="A10" s="717"/>
      <c r="B10" s="718"/>
      <c r="C10" s="718"/>
      <c r="D10" s="718"/>
      <c r="E10" s="718"/>
      <c r="F10" s="718"/>
      <c r="G10" s="718"/>
      <c r="H10" s="718"/>
      <c r="I10" s="718"/>
      <c r="J10" s="718"/>
      <c r="K10" s="718"/>
      <c r="L10" s="719"/>
      <c r="M10" s="79" t="s">
        <v>204</v>
      </c>
      <c r="N10" s="725" t="s">
        <v>27</v>
      </c>
      <c r="O10" s="725"/>
      <c r="P10" s="725"/>
      <c r="Q10" s="70"/>
    </row>
    <row r="11" spans="1:18" ht="19.5" customHeight="1">
      <c r="A11" s="717"/>
      <c r="B11" s="718"/>
      <c r="C11" s="718"/>
      <c r="D11" s="718"/>
      <c r="E11" s="718"/>
      <c r="F11" s="718"/>
      <c r="G11" s="718"/>
      <c r="H11" s="718"/>
      <c r="I11" s="718"/>
      <c r="J11" s="718"/>
      <c r="K11" s="718"/>
      <c r="L11" s="719"/>
      <c r="M11" s="79" t="s">
        <v>203</v>
      </c>
      <c r="N11" s="725" t="s">
        <v>655</v>
      </c>
      <c r="O11" s="725"/>
      <c r="P11" s="725"/>
      <c r="Q11" s="70"/>
    </row>
    <row r="12" spans="1:18" ht="19.5" customHeight="1">
      <c r="A12" s="717"/>
      <c r="B12" s="718"/>
      <c r="C12" s="718"/>
      <c r="D12" s="718"/>
      <c r="E12" s="718"/>
      <c r="F12" s="718"/>
      <c r="G12" s="718"/>
      <c r="H12" s="718"/>
      <c r="I12" s="718"/>
      <c r="J12" s="718"/>
      <c r="K12" s="718"/>
      <c r="L12" s="719"/>
      <c r="M12" s="79" t="s">
        <v>202</v>
      </c>
      <c r="N12" s="725" t="s">
        <v>34</v>
      </c>
      <c r="O12" s="725"/>
      <c r="P12" s="725"/>
    </row>
    <row r="13" spans="1:18" ht="19.5" customHeight="1">
      <c r="A13" s="717"/>
      <c r="B13" s="718"/>
      <c r="C13" s="718"/>
      <c r="D13" s="718"/>
      <c r="E13" s="718"/>
      <c r="F13" s="718"/>
      <c r="G13" s="718"/>
      <c r="H13" s="718"/>
      <c r="I13" s="718"/>
      <c r="J13" s="718"/>
      <c r="K13" s="718"/>
      <c r="L13" s="719"/>
      <c r="M13" s="157" t="s">
        <v>650</v>
      </c>
      <c r="N13" s="726" t="s">
        <v>62</v>
      </c>
      <c r="O13" s="726"/>
      <c r="P13" s="726"/>
    </row>
    <row r="14" spans="1:18" ht="19.5" customHeight="1">
      <c r="A14" s="717"/>
      <c r="B14" s="718"/>
      <c r="C14" s="718"/>
      <c r="D14" s="718"/>
      <c r="E14" s="718"/>
      <c r="F14" s="718"/>
      <c r="G14" s="718"/>
      <c r="H14" s="718"/>
      <c r="I14" s="718"/>
      <c r="J14" s="718"/>
      <c r="K14" s="718"/>
      <c r="L14" s="719"/>
      <c r="M14" s="79" t="s">
        <v>197</v>
      </c>
      <c r="N14" s="725" t="s">
        <v>64</v>
      </c>
      <c r="O14" s="725"/>
      <c r="P14" s="725"/>
    </row>
    <row r="15" spans="1:18" ht="19.5" customHeight="1">
      <c r="A15" s="717"/>
      <c r="B15" s="718"/>
      <c r="C15" s="718"/>
      <c r="D15" s="718"/>
      <c r="E15" s="718"/>
      <c r="F15" s="718"/>
      <c r="G15" s="718"/>
      <c r="H15" s="718"/>
      <c r="I15" s="718"/>
      <c r="J15" s="718"/>
      <c r="K15" s="718"/>
      <c r="L15" s="719"/>
      <c r="M15" s="79" t="s">
        <v>201</v>
      </c>
      <c r="N15" s="725" t="s">
        <v>574</v>
      </c>
      <c r="O15" s="725"/>
      <c r="P15" s="725"/>
    </row>
    <row r="16" spans="1:18" ht="19.5" customHeight="1">
      <c r="A16" s="717"/>
      <c r="B16" s="718"/>
      <c r="C16" s="718"/>
      <c r="D16" s="718"/>
      <c r="E16" s="718"/>
      <c r="F16" s="718"/>
      <c r="G16" s="718"/>
      <c r="H16" s="718"/>
      <c r="I16" s="718"/>
      <c r="J16" s="718"/>
      <c r="K16" s="718"/>
      <c r="L16" s="719"/>
      <c r="M16" s="79" t="s">
        <v>200</v>
      </c>
      <c r="N16" s="725" t="s">
        <v>575</v>
      </c>
      <c r="O16" s="725"/>
      <c r="P16" s="725"/>
    </row>
    <row r="17" spans="1:16" ht="19.5" customHeight="1">
      <c r="A17" s="717"/>
      <c r="B17" s="718"/>
      <c r="C17" s="718"/>
      <c r="D17" s="718"/>
      <c r="E17" s="718"/>
      <c r="F17" s="718"/>
      <c r="G17" s="718"/>
      <c r="H17" s="718"/>
      <c r="I17" s="718"/>
      <c r="J17" s="718"/>
      <c r="K17" s="718"/>
      <c r="L17" s="719"/>
      <c r="M17" s="79" t="s">
        <v>199</v>
      </c>
      <c r="N17" s="725" t="s">
        <v>579</v>
      </c>
      <c r="O17" s="725"/>
      <c r="P17" s="725"/>
    </row>
    <row r="18" spans="1:16" ht="19.5" customHeight="1">
      <c r="A18" s="717"/>
      <c r="B18" s="718"/>
      <c r="C18" s="718"/>
      <c r="D18" s="718"/>
      <c r="E18" s="718"/>
      <c r="F18" s="718"/>
      <c r="G18" s="718"/>
      <c r="H18" s="718"/>
      <c r="I18" s="718"/>
      <c r="J18" s="718"/>
      <c r="K18" s="718"/>
      <c r="L18" s="719"/>
      <c r="M18" s="157" t="s">
        <v>651</v>
      </c>
      <c r="N18" s="726" t="s">
        <v>198</v>
      </c>
      <c r="O18" s="726"/>
      <c r="P18" s="726"/>
    </row>
    <row r="19" spans="1:16" ht="19.5" customHeight="1">
      <c r="A19" s="717"/>
      <c r="B19" s="718"/>
      <c r="C19" s="718"/>
      <c r="D19" s="718"/>
      <c r="E19" s="718"/>
      <c r="F19" s="718"/>
      <c r="G19" s="718"/>
      <c r="H19" s="718"/>
      <c r="I19" s="718"/>
      <c r="J19" s="718"/>
      <c r="K19" s="718"/>
      <c r="L19" s="719"/>
      <c r="M19" s="79" t="s">
        <v>197</v>
      </c>
      <c r="N19" s="725" t="s">
        <v>196</v>
      </c>
      <c r="O19" s="725"/>
      <c r="P19" s="725"/>
    </row>
    <row r="20" spans="1:16" ht="19.5" customHeight="1">
      <c r="A20" s="717"/>
      <c r="B20" s="718"/>
      <c r="C20" s="718"/>
      <c r="D20" s="718"/>
      <c r="E20" s="718"/>
      <c r="F20" s="718"/>
      <c r="G20" s="718"/>
      <c r="H20" s="718"/>
      <c r="I20" s="718"/>
      <c r="J20" s="718"/>
      <c r="K20" s="718"/>
      <c r="L20" s="719"/>
      <c r="M20" s="79" t="s">
        <v>195</v>
      </c>
      <c r="N20" s="725" t="s">
        <v>194</v>
      </c>
      <c r="O20" s="725"/>
      <c r="P20" s="725"/>
    </row>
    <row r="21" spans="1:16" ht="19.5" customHeight="1">
      <c r="A21" s="717"/>
      <c r="B21" s="718"/>
      <c r="C21" s="718"/>
      <c r="D21" s="718"/>
      <c r="E21" s="718"/>
      <c r="F21" s="718"/>
      <c r="G21" s="718"/>
      <c r="H21" s="718"/>
      <c r="I21" s="718"/>
      <c r="J21" s="718"/>
      <c r="K21" s="718"/>
      <c r="L21" s="719"/>
      <c r="M21" s="79" t="s">
        <v>193</v>
      </c>
      <c r="N21" s="725" t="s">
        <v>84</v>
      </c>
      <c r="O21" s="725"/>
      <c r="P21" s="725"/>
    </row>
    <row r="22" spans="1:16" ht="19.5" customHeight="1">
      <c r="A22" s="717"/>
      <c r="B22" s="718"/>
      <c r="C22" s="718"/>
      <c r="D22" s="718"/>
      <c r="E22" s="718"/>
      <c r="F22" s="718"/>
      <c r="G22" s="718"/>
      <c r="H22" s="718"/>
      <c r="I22" s="718"/>
      <c r="J22" s="718"/>
      <c r="K22" s="718"/>
      <c r="L22" s="719"/>
      <c r="M22" s="79" t="s">
        <v>576</v>
      </c>
      <c r="N22" s="725" t="s">
        <v>192</v>
      </c>
      <c r="O22" s="725"/>
      <c r="P22" s="725"/>
    </row>
    <row r="23" spans="1:16" ht="19.5" customHeight="1">
      <c r="A23" s="717"/>
      <c r="B23" s="718"/>
      <c r="C23" s="718"/>
      <c r="D23" s="718"/>
      <c r="E23" s="718"/>
      <c r="F23" s="718"/>
      <c r="G23" s="718"/>
      <c r="H23" s="718"/>
      <c r="I23" s="718"/>
      <c r="J23" s="718"/>
      <c r="K23" s="718"/>
      <c r="L23" s="719"/>
      <c r="M23" s="79" t="s">
        <v>577</v>
      </c>
      <c r="N23" s="725" t="s">
        <v>580</v>
      </c>
      <c r="O23" s="725"/>
      <c r="P23" s="725"/>
    </row>
    <row r="24" spans="1:16" ht="19.5" customHeight="1">
      <c r="A24" s="717"/>
      <c r="B24" s="718"/>
      <c r="C24" s="718"/>
      <c r="D24" s="718"/>
      <c r="E24" s="718"/>
      <c r="F24" s="718"/>
      <c r="G24" s="718"/>
      <c r="H24" s="718"/>
      <c r="I24" s="718"/>
      <c r="J24" s="718"/>
      <c r="K24" s="718"/>
      <c r="L24" s="719"/>
      <c r="M24" s="79" t="s">
        <v>578</v>
      </c>
      <c r="N24" s="725" t="s">
        <v>191</v>
      </c>
      <c r="O24" s="725"/>
      <c r="P24" s="725"/>
    </row>
    <row r="25" spans="1:16" ht="19.5" customHeight="1">
      <c r="A25" s="717"/>
      <c r="B25" s="718"/>
      <c r="C25" s="718"/>
      <c r="D25" s="718"/>
      <c r="E25" s="718"/>
      <c r="F25" s="718"/>
      <c r="G25" s="718"/>
      <c r="H25" s="718"/>
      <c r="I25" s="718"/>
      <c r="J25" s="718"/>
      <c r="K25" s="718"/>
      <c r="L25" s="719"/>
      <c r="M25" s="79" t="s">
        <v>581</v>
      </c>
      <c r="N25" s="711" t="s">
        <v>582</v>
      </c>
      <c r="O25" s="712"/>
      <c r="P25" s="713"/>
    </row>
    <row r="26" spans="1:16" ht="19.5" customHeight="1">
      <c r="A26" s="717"/>
      <c r="B26" s="718"/>
      <c r="C26" s="718"/>
      <c r="D26" s="718"/>
      <c r="E26" s="718"/>
      <c r="F26" s="718"/>
      <c r="G26" s="718"/>
      <c r="H26" s="718"/>
      <c r="I26" s="718"/>
      <c r="J26" s="718"/>
      <c r="K26" s="718"/>
      <c r="L26" s="719"/>
      <c r="M26" s="79" t="s">
        <v>583</v>
      </c>
      <c r="N26" s="725" t="s">
        <v>190</v>
      </c>
      <c r="O26" s="725"/>
      <c r="P26" s="725"/>
    </row>
    <row r="27" spans="1:16" ht="19.5" customHeight="1">
      <c r="A27" s="717"/>
      <c r="B27" s="718"/>
      <c r="C27" s="718"/>
      <c r="D27" s="718"/>
      <c r="E27" s="718"/>
      <c r="F27" s="718"/>
      <c r="G27" s="718"/>
      <c r="H27" s="718"/>
      <c r="I27" s="718"/>
      <c r="J27" s="718"/>
      <c r="K27" s="718"/>
      <c r="L27" s="719"/>
      <c r="M27" s="157" t="s">
        <v>652</v>
      </c>
      <c r="N27" s="726" t="s">
        <v>94</v>
      </c>
      <c r="O27" s="726"/>
      <c r="P27" s="726"/>
    </row>
    <row r="28" spans="1:16" ht="19.5" customHeight="1">
      <c r="A28" s="717"/>
      <c r="B28" s="718"/>
      <c r="C28" s="718"/>
      <c r="D28" s="718"/>
      <c r="E28" s="718"/>
      <c r="F28" s="718"/>
      <c r="G28" s="718"/>
      <c r="H28" s="718"/>
      <c r="I28" s="718"/>
      <c r="J28" s="718"/>
      <c r="K28" s="718"/>
      <c r="L28" s="719"/>
      <c r="M28" s="79" t="s">
        <v>584</v>
      </c>
      <c r="N28" s="711" t="s">
        <v>585</v>
      </c>
      <c r="O28" s="712"/>
      <c r="P28" s="713"/>
    </row>
    <row r="29" spans="1:16" ht="19.5" customHeight="1">
      <c r="A29" s="717"/>
      <c r="B29" s="718"/>
      <c r="C29" s="718"/>
      <c r="D29" s="718"/>
      <c r="E29" s="718"/>
      <c r="F29" s="718"/>
      <c r="G29" s="718"/>
      <c r="H29" s="718"/>
      <c r="I29" s="718"/>
      <c r="J29" s="718"/>
      <c r="K29" s="718"/>
      <c r="L29" s="719"/>
      <c r="M29" s="79" t="s">
        <v>587</v>
      </c>
      <c r="N29" s="711" t="s">
        <v>586</v>
      </c>
      <c r="O29" s="712"/>
      <c r="P29" s="713"/>
    </row>
    <row r="30" spans="1:16" ht="19.5" customHeight="1">
      <c r="A30" s="717"/>
      <c r="B30" s="718"/>
      <c r="C30" s="718"/>
      <c r="D30" s="718"/>
      <c r="E30" s="718"/>
      <c r="F30" s="718"/>
      <c r="G30" s="718"/>
      <c r="H30" s="718"/>
      <c r="I30" s="718"/>
      <c r="J30" s="718"/>
      <c r="K30" s="718"/>
      <c r="L30" s="719"/>
      <c r="M30" s="79" t="s">
        <v>588</v>
      </c>
      <c r="N30" s="725" t="s">
        <v>189</v>
      </c>
      <c r="O30" s="725"/>
      <c r="P30" s="725"/>
    </row>
    <row r="31" spans="1:16" ht="19.5" customHeight="1">
      <c r="A31" s="717"/>
      <c r="B31" s="718"/>
      <c r="C31" s="718"/>
      <c r="D31" s="718"/>
      <c r="E31" s="718"/>
      <c r="F31" s="718"/>
      <c r="G31" s="718"/>
      <c r="H31" s="718"/>
      <c r="I31" s="718"/>
      <c r="J31" s="718"/>
      <c r="K31" s="718"/>
      <c r="L31" s="719"/>
      <c r="M31" s="79" t="s">
        <v>589</v>
      </c>
      <c r="N31" s="725" t="s">
        <v>188</v>
      </c>
      <c r="O31" s="725"/>
      <c r="P31" s="725"/>
    </row>
    <row r="32" spans="1:16" ht="19.5" customHeight="1">
      <c r="A32" s="717"/>
      <c r="B32" s="718"/>
      <c r="C32" s="718"/>
      <c r="D32" s="718"/>
      <c r="E32" s="718"/>
      <c r="F32" s="718"/>
      <c r="G32" s="718"/>
      <c r="H32" s="718"/>
      <c r="I32" s="718"/>
      <c r="J32" s="718"/>
      <c r="K32" s="718"/>
      <c r="L32" s="719"/>
      <c r="M32" s="79" t="s">
        <v>590</v>
      </c>
      <c r="N32" s="725" t="s">
        <v>187</v>
      </c>
      <c r="O32" s="725"/>
      <c r="P32" s="725"/>
    </row>
    <row r="33" spans="1:16" ht="19.5" customHeight="1">
      <c r="A33" s="717"/>
      <c r="B33" s="718"/>
      <c r="C33" s="718"/>
      <c r="D33" s="718"/>
      <c r="E33" s="718"/>
      <c r="F33" s="718"/>
      <c r="G33" s="718"/>
      <c r="H33" s="718"/>
      <c r="I33" s="718"/>
      <c r="J33" s="718"/>
      <c r="K33" s="718"/>
      <c r="L33" s="719"/>
      <c r="M33" s="79" t="s">
        <v>591</v>
      </c>
      <c r="N33" s="725" t="s">
        <v>186</v>
      </c>
      <c r="O33" s="725"/>
      <c r="P33" s="725"/>
    </row>
    <row r="34" spans="1:16" ht="19.5" customHeight="1">
      <c r="A34" s="717"/>
      <c r="B34" s="718"/>
      <c r="C34" s="718"/>
      <c r="D34" s="718"/>
      <c r="E34" s="718"/>
      <c r="F34" s="718"/>
      <c r="G34" s="718"/>
      <c r="H34" s="718"/>
      <c r="I34" s="718"/>
      <c r="J34" s="718"/>
      <c r="K34" s="718"/>
      <c r="L34" s="719"/>
      <c r="M34" s="157" t="s">
        <v>653</v>
      </c>
      <c r="N34" s="726" t="s">
        <v>185</v>
      </c>
      <c r="O34" s="726"/>
      <c r="P34" s="726"/>
    </row>
    <row r="35" spans="1:16" ht="19.5" customHeight="1">
      <c r="A35" s="717"/>
      <c r="B35" s="718"/>
      <c r="C35" s="718"/>
      <c r="D35" s="718"/>
      <c r="E35" s="718"/>
      <c r="F35" s="718"/>
      <c r="G35" s="718"/>
      <c r="H35" s="718"/>
      <c r="I35" s="718"/>
      <c r="J35" s="718"/>
      <c r="K35" s="718"/>
      <c r="L35" s="719"/>
      <c r="M35" s="79" t="s">
        <v>184</v>
      </c>
      <c r="N35" s="725" t="s">
        <v>183</v>
      </c>
      <c r="O35" s="725"/>
      <c r="P35" s="725"/>
    </row>
    <row r="36" spans="1:16" ht="19.5" customHeight="1">
      <c r="A36" s="717"/>
      <c r="B36" s="718"/>
      <c r="C36" s="718"/>
      <c r="D36" s="718"/>
      <c r="E36" s="718"/>
      <c r="F36" s="718"/>
      <c r="G36" s="718"/>
      <c r="H36" s="718"/>
      <c r="I36" s="718"/>
      <c r="J36" s="718"/>
      <c r="K36" s="718"/>
      <c r="L36" s="719"/>
      <c r="M36" s="79" t="s">
        <v>182</v>
      </c>
      <c r="N36" s="725" t="s">
        <v>181</v>
      </c>
      <c r="O36" s="725"/>
      <c r="P36" s="725"/>
    </row>
    <row r="37" spans="1:16" ht="19.5" customHeight="1">
      <c r="A37" s="717"/>
      <c r="B37" s="718"/>
      <c r="C37" s="718"/>
      <c r="D37" s="718"/>
      <c r="E37" s="718"/>
      <c r="F37" s="718"/>
      <c r="G37" s="718"/>
      <c r="H37" s="718"/>
      <c r="I37" s="718"/>
      <c r="J37" s="718"/>
      <c r="K37" s="718"/>
      <c r="L37" s="719"/>
      <c r="M37" s="79" t="s">
        <v>180</v>
      </c>
      <c r="N37" s="725" t="s">
        <v>179</v>
      </c>
      <c r="O37" s="725"/>
      <c r="P37" s="725"/>
    </row>
    <row r="38" spans="1:16" ht="19.5" customHeight="1">
      <c r="A38" s="717"/>
      <c r="B38" s="718"/>
      <c r="C38" s="718"/>
      <c r="D38" s="718"/>
      <c r="E38" s="718"/>
      <c r="F38" s="718"/>
      <c r="G38" s="718"/>
      <c r="H38" s="718"/>
      <c r="I38" s="718"/>
      <c r="J38" s="718"/>
      <c r="K38" s="718"/>
      <c r="L38" s="719"/>
      <c r="M38" s="157" t="s">
        <v>654</v>
      </c>
      <c r="N38" s="726" t="s">
        <v>178</v>
      </c>
      <c r="O38" s="726"/>
      <c r="P38" s="726"/>
    </row>
    <row r="39" spans="1:16" ht="19.5" customHeight="1">
      <c r="A39" s="717"/>
      <c r="B39" s="718"/>
      <c r="C39" s="718"/>
      <c r="D39" s="718"/>
      <c r="E39" s="718"/>
      <c r="F39" s="718"/>
      <c r="G39" s="718"/>
      <c r="H39" s="718"/>
      <c r="I39" s="718"/>
      <c r="J39" s="718"/>
      <c r="K39" s="718"/>
      <c r="L39" s="719"/>
      <c r="M39" s="79"/>
      <c r="N39" s="725" t="s">
        <v>592</v>
      </c>
      <c r="O39" s="725"/>
      <c r="P39" s="725"/>
    </row>
    <row r="40" spans="1:16" ht="19.5" customHeight="1">
      <c r="A40" s="720"/>
      <c r="B40" s="721"/>
      <c r="C40" s="721"/>
      <c r="D40" s="721"/>
      <c r="E40" s="721"/>
      <c r="F40" s="721"/>
      <c r="G40" s="721"/>
      <c r="H40" s="721"/>
      <c r="I40" s="721"/>
      <c r="J40" s="721"/>
      <c r="K40" s="721"/>
      <c r="L40" s="722"/>
      <c r="M40" s="78"/>
      <c r="N40" s="725" t="s">
        <v>593</v>
      </c>
      <c r="O40" s="725"/>
      <c r="P40" s="725"/>
    </row>
    <row r="41" spans="1:16" ht="12" customHeight="1">
      <c r="C41" s="67"/>
      <c r="D41" s="64"/>
      <c r="E41" s="64"/>
      <c r="F41" s="64"/>
      <c r="G41" s="66"/>
      <c r="H41" s="66"/>
      <c r="I41" s="66"/>
      <c r="J41" s="66"/>
      <c r="K41" s="66"/>
      <c r="L41" s="66"/>
      <c r="M41" s="66"/>
      <c r="N41" s="66"/>
      <c r="O41" s="66"/>
      <c r="P41" s="66"/>
    </row>
    <row r="42" spans="1:16" ht="12" customHeight="1">
      <c r="C42" s="67"/>
      <c r="D42" s="66"/>
      <c r="E42" s="66"/>
      <c r="F42" s="66"/>
      <c r="G42" s="66"/>
      <c r="H42" s="66"/>
      <c r="I42" s="66"/>
      <c r="J42" s="66"/>
      <c r="K42" s="66"/>
      <c r="L42" s="66"/>
      <c r="M42" s="66"/>
      <c r="N42" s="66"/>
      <c r="O42" s="66"/>
      <c r="P42" s="66"/>
    </row>
    <row r="43" spans="1:16" ht="12" customHeight="1">
      <c r="C43" s="67"/>
      <c r="D43" s="66"/>
      <c r="E43" s="66"/>
      <c r="F43" s="66"/>
      <c r="G43" s="66"/>
      <c r="H43" s="66"/>
      <c r="I43" s="66"/>
      <c r="J43" s="66"/>
      <c r="K43" s="66"/>
      <c r="L43" s="66"/>
      <c r="M43" s="66"/>
      <c r="N43" s="66"/>
      <c r="O43" s="66"/>
      <c r="P43" s="66"/>
    </row>
    <row r="44" spans="1:16" ht="12" customHeight="1">
      <c r="C44" s="67"/>
      <c r="D44" s="66"/>
      <c r="E44" s="66"/>
      <c r="F44" s="66"/>
      <c r="G44" s="66"/>
      <c r="H44" s="66"/>
      <c r="I44" s="66"/>
      <c r="J44" s="66"/>
      <c r="K44" s="66"/>
      <c r="L44" s="66"/>
      <c r="M44" s="66"/>
      <c r="N44" s="66"/>
      <c r="O44" s="66"/>
      <c r="P44" s="66"/>
    </row>
    <row r="45" spans="1:16" ht="12" customHeight="1">
      <c r="C45" s="67"/>
      <c r="D45" s="66"/>
      <c r="E45" s="66"/>
      <c r="F45" s="66"/>
      <c r="G45" s="66"/>
      <c r="H45" s="66"/>
      <c r="I45" s="66"/>
      <c r="J45" s="66"/>
      <c r="K45" s="66"/>
      <c r="L45" s="66"/>
      <c r="M45" s="66"/>
      <c r="N45" s="66"/>
      <c r="O45" s="66"/>
      <c r="P45" s="66"/>
    </row>
    <row r="46" spans="1:16" ht="12" customHeight="1">
      <c r="C46" s="67"/>
      <c r="D46" s="64"/>
      <c r="E46" s="64"/>
      <c r="F46" s="64"/>
      <c r="G46" s="66"/>
      <c r="H46" s="66"/>
      <c r="I46" s="66"/>
      <c r="J46" s="66"/>
      <c r="K46" s="66"/>
      <c r="L46" s="66"/>
      <c r="M46" s="66"/>
      <c r="N46" s="66"/>
      <c r="O46" s="66"/>
      <c r="P46" s="66"/>
    </row>
    <row r="47" spans="1:16" ht="12" customHeight="1">
      <c r="C47" s="69"/>
      <c r="D47" s="64"/>
      <c r="E47" s="64"/>
      <c r="F47" s="64"/>
      <c r="G47" s="66"/>
      <c r="H47" s="66"/>
      <c r="I47" s="66"/>
      <c r="J47" s="66"/>
      <c r="K47" s="66"/>
      <c r="L47" s="66"/>
      <c r="M47" s="66"/>
      <c r="N47" s="66"/>
      <c r="O47" s="66"/>
      <c r="P47" s="66"/>
    </row>
    <row r="48" spans="1:16" ht="12" customHeight="1">
      <c r="C48" s="69"/>
      <c r="D48" s="66"/>
      <c r="E48" s="66"/>
      <c r="F48" s="66"/>
      <c r="G48" s="66"/>
      <c r="H48" s="66"/>
      <c r="I48" s="66"/>
      <c r="J48" s="66"/>
      <c r="K48" s="66"/>
      <c r="L48" s="66"/>
      <c r="M48" s="66"/>
      <c r="N48" s="66"/>
      <c r="O48" s="66"/>
      <c r="P48" s="66"/>
    </row>
    <row r="49" spans="3:16" ht="12" customHeight="1">
      <c r="C49" s="69"/>
      <c r="D49" s="66"/>
      <c r="E49" s="66"/>
      <c r="F49" s="66"/>
      <c r="G49" s="66"/>
      <c r="H49" s="66"/>
      <c r="I49" s="66"/>
      <c r="J49" s="66"/>
      <c r="K49" s="66"/>
      <c r="L49" s="66"/>
      <c r="M49" s="76"/>
      <c r="N49" s="76"/>
      <c r="O49" s="76"/>
      <c r="P49" s="76"/>
    </row>
    <row r="50" spans="3:16" ht="12" customHeight="1">
      <c r="C50" s="77"/>
      <c r="D50" s="76"/>
      <c r="E50" s="76"/>
      <c r="F50" s="76"/>
      <c r="G50" s="76"/>
      <c r="H50" s="76"/>
      <c r="I50" s="76"/>
      <c r="J50" s="76"/>
      <c r="K50" s="76"/>
      <c r="L50" s="76"/>
      <c r="M50" s="66"/>
      <c r="N50" s="66"/>
      <c r="O50" s="66"/>
      <c r="P50" s="66"/>
    </row>
    <row r="51" spans="3:16" ht="12" customHeight="1">
      <c r="C51" s="67"/>
      <c r="D51" s="75"/>
      <c r="E51" s="66"/>
      <c r="F51" s="66"/>
      <c r="G51" s="66"/>
      <c r="H51" s="66"/>
      <c r="I51" s="66"/>
      <c r="J51" s="66"/>
      <c r="K51" s="66"/>
      <c r="L51" s="66"/>
      <c r="M51" s="66"/>
      <c r="N51" s="66"/>
      <c r="O51" s="66"/>
      <c r="P51" s="66"/>
    </row>
    <row r="52" spans="3:16" ht="12" customHeight="1">
      <c r="C52" s="67"/>
      <c r="D52" s="75"/>
      <c r="E52" s="66"/>
      <c r="F52" s="66"/>
      <c r="G52" s="66"/>
      <c r="H52" s="66"/>
      <c r="I52" s="66"/>
      <c r="J52" s="66"/>
      <c r="K52" s="66"/>
      <c r="L52" s="66"/>
      <c r="M52" s="66"/>
      <c r="N52" s="66"/>
      <c r="O52" s="66"/>
      <c r="P52" s="66"/>
    </row>
    <row r="53" spans="3:16" ht="12" customHeight="1">
      <c r="C53" s="67"/>
      <c r="D53" s="75"/>
      <c r="E53" s="66"/>
      <c r="F53" s="66"/>
      <c r="G53" s="66"/>
      <c r="H53" s="66"/>
      <c r="I53" s="66"/>
      <c r="J53" s="66"/>
      <c r="K53" s="66"/>
      <c r="L53" s="66"/>
      <c r="M53" s="66"/>
      <c r="N53" s="66"/>
      <c r="O53" s="66"/>
      <c r="P53" s="66"/>
    </row>
    <row r="54" spans="3:16" ht="12" customHeight="1">
      <c r="C54" s="67"/>
      <c r="D54" s="75"/>
      <c r="E54" s="66"/>
      <c r="F54" s="66"/>
      <c r="G54" s="66"/>
      <c r="H54" s="66"/>
      <c r="I54" s="66"/>
      <c r="J54" s="66"/>
      <c r="K54" s="66"/>
      <c r="L54" s="66"/>
      <c r="M54" s="66"/>
      <c r="N54" s="66"/>
      <c r="O54" s="66"/>
      <c r="P54" s="66"/>
    </row>
    <row r="55" spans="3:16" ht="12" customHeight="1">
      <c r="C55" s="69"/>
      <c r="D55" s="75"/>
      <c r="E55" s="66"/>
      <c r="F55" s="66"/>
      <c r="G55" s="66"/>
      <c r="H55" s="66"/>
      <c r="I55" s="66"/>
      <c r="J55" s="66"/>
      <c r="K55" s="66"/>
      <c r="L55" s="66"/>
      <c r="M55" s="66"/>
      <c r="N55" s="66"/>
      <c r="O55" s="66"/>
      <c r="P55" s="66"/>
    </row>
    <row r="56" spans="3:16" ht="12" customHeight="1">
      <c r="C56" s="69"/>
      <c r="D56" s="74"/>
      <c r="E56" s="66"/>
      <c r="F56" s="66"/>
      <c r="G56" s="66"/>
      <c r="H56" s="66"/>
      <c r="I56" s="66"/>
      <c r="J56" s="66"/>
      <c r="K56" s="66"/>
      <c r="L56" s="66"/>
      <c r="M56" s="66"/>
      <c r="N56" s="66"/>
      <c r="O56" s="66"/>
      <c r="P56" s="66"/>
    </row>
    <row r="57" spans="3:16" ht="12" customHeight="1">
      <c r="C57" s="69"/>
      <c r="D57" s="74"/>
      <c r="E57" s="66"/>
      <c r="F57" s="66"/>
      <c r="G57" s="66"/>
      <c r="H57" s="66"/>
      <c r="I57" s="66"/>
      <c r="J57" s="66"/>
      <c r="K57" s="66"/>
      <c r="L57" s="66"/>
      <c r="M57" s="66"/>
      <c r="N57" s="66"/>
      <c r="O57" s="66"/>
      <c r="P57" s="66"/>
    </row>
    <row r="58" spans="3:16" ht="12" customHeight="1">
      <c r="C58" s="69"/>
      <c r="D58" s="74"/>
      <c r="E58" s="66"/>
      <c r="F58" s="66"/>
      <c r="G58" s="66"/>
      <c r="H58" s="66"/>
      <c r="I58" s="66"/>
      <c r="J58" s="66"/>
      <c r="K58" s="66"/>
      <c r="L58" s="66"/>
      <c r="M58" s="66"/>
      <c r="N58" s="66"/>
      <c r="O58" s="66"/>
      <c r="P58" s="66"/>
    </row>
    <row r="59" spans="3:16" ht="12" customHeight="1">
      <c r="C59" s="69"/>
      <c r="D59" s="74"/>
      <c r="E59" s="66"/>
      <c r="F59" s="66"/>
      <c r="G59" s="66"/>
      <c r="H59" s="66"/>
      <c r="I59" s="66"/>
      <c r="J59" s="66"/>
      <c r="K59" s="66"/>
      <c r="L59" s="66"/>
      <c r="M59" s="66"/>
      <c r="N59" s="66"/>
      <c r="O59" s="66"/>
      <c r="P59" s="66"/>
    </row>
    <row r="60" spans="3:16" ht="12" customHeight="1">
      <c r="C60" s="69"/>
      <c r="D60" s="74"/>
      <c r="E60" s="66"/>
      <c r="F60" s="66"/>
      <c r="G60" s="66"/>
      <c r="H60" s="66"/>
      <c r="I60" s="66"/>
      <c r="J60" s="66"/>
      <c r="K60" s="66"/>
      <c r="L60" s="66"/>
      <c r="M60" s="66"/>
      <c r="N60" s="66"/>
      <c r="O60" s="66"/>
      <c r="P60" s="66"/>
    </row>
    <row r="61" spans="3:16" ht="12" customHeight="1">
      <c r="C61" s="67"/>
      <c r="D61" s="74"/>
      <c r="E61" s="66"/>
      <c r="F61" s="66"/>
      <c r="G61" s="66"/>
      <c r="H61" s="66"/>
      <c r="I61" s="66"/>
      <c r="J61" s="66"/>
      <c r="K61" s="66"/>
      <c r="L61" s="66"/>
      <c r="M61" s="66"/>
      <c r="N61" s="66"/>
      <c r="O61" s="66"/>
      <c r="P61" s="66"/>
    </row>
    <row r="62" spans="3:16" ht="12" customHeight="1">
      <c r="C62" s="69"/>
      <c r="D62" s="74"/>
      <c r="E62" s="66"/>
      <c r="F62" s="66"/>
      <c r="G62" s="66"/>
      <c r="H62" s="66"/>
      <c r="I62" s="66"/>
      <c r="J62" s="66"/>
      <c r="K62" s="66"/>
      <c r="L62" s="66"/>
      <c r="M62" s="66"/>
      <c r="N62" s="66"/>
      <c r="O62" s="66"/>
      <c r="P62" s="66"/>
    </row>
    <row r="63" spans="3:16" ht="12" customHeight="1">
      <c r="C63" s="69"/>
      <c r="D63" s="74"/>
      <c r="E63" s="66"/>
      <c r="F63" s="66"/>
      <c r="G63" s="66"/>
      <c r="H63" s="66"/>
      <c r="I63" s="66"/>
      <c r="J63" s="66"/>
      <c r="K63" s="66"/>
      <c r="L63" s="66"/>
      <c r="M63" s="66"/>
      <c r="N63" s="66"/>
      <c r="O63" s="66"/>
      <c r="P63" s="66"/>
    </row>
    <row r="64" spans="3:16" ht="12" customHeight="1">
      <c r="C64" s="67"/>
      <c r="D64" s="74"/>
      <c r="E64" s="66"/>
      <c r="F64" s="66"/>
      <c r="G64" s="66"/>
      <c r="H64" s="66"/>
      <c r="I64" s="66"/>
      <c r="J64" s="66"/>
      <c r="K64" s="66"/>
      <c r="L64" s="66"/>
      <c r="M64" s="66"/>
      <c r="N64" s="66"/>
      <c r="O64" s="66"/>
      <c r="P64" s="66"/>
    </row>
    <row r="65" spans="3:16" ht="12" customHeight="1">
      <c r="C65" s="67"/>
      <c r="D65" s="74"/>
      <c r="E65" s="66"/>
      <c r="F65" s="66"/>
      <c r="G65" s="66"/>
      <c r="H65" s="66"/>
      <c r="I65" s="66"/>
      <c r="J65" s="66"/>
      <c r="K65" s="66"/>
      <c r="L65" s="66"/>
      <c r="M65" s="66"/>
      <c r="N65" s="66"/>
      <c r="O65" s="66"/>
      <c r="P65" s="66"/>
    </row>
    <row r="66" spans="3:16" ht="12" customHeight="1">
      <c r="C66" s="67"/>
      <c r="D66" s="74"/>
      <c r="E66" s="66"/>
      <c r="F66" s="66"/>
      <c r="G66" s="66"/>
      <c r="H66" s="66"/>
      <c r="I66" s="66"/>
      <c r="J66" s="66"/>
      <c r="K66" s="66"/>
      <c r="L66" s="66"/>
      <c r="M66" s="66"/>
      <c r="N66" s="66"/>
      <c r="O66" s="66"/>
      <c r="P66" s="66"/>
    </row>
    <row r="67" spans="3:16" ht="12" customHeight="1">
      <c r="C67" s="69"/>
      <c r="D67" s="64"/>
      <c r="E67" s="66"/>
      <c r="F67" s="66"/>
      <c r="G67" s="66"/>
      <c r="H67" s="66"/>
      <c r="I67" s="66"/>
      <c r="J67" s="66"/>
      <c r="K67" s="66"/>
      <c r="L67" s="66"/>
      <c r="M67" s="66"/>
      <c r="N67" s="66"/>
      <c r="O67" s="66"/>
      <c r="P67" s="66"/>
    </row>
    <row r="68" spans="3:16" ht="12" customHeight="1">
      <c r="C68" s="69"/>
      <c r="D68" s="64"/>
      <c r="E68" s="66"/>
      <c r="F68" s="66"/>
      <c r="G68" s="66"/>
      <c r="H68" s="66"/>
      <c r="I68" s="66"/>
      <c r="J68" s="66"/>
      <c r="K68" s="66"/>
      <c r="L68" s="66"/>
      <c r="M68" s="66"/>
      <c r="N68" s="66"/>
      <c r="O68" s="66"/>
      <c r="P68" s="66"/>
    </row>
    <row r="69" spans="3:16" ht="12" customHeight="1">
      <c r="C69" s="69"/>
      <c r="D69" s="64"/>
      <c r="E69" s="66"/>
      <c r="F69" s="66"/>
      <c r="G69" s="66"/>
      <c r="H69" s="66"/>
      <c r="I69" s="66"/>
      <c r="J69" s="66"/>
      <c r="K69" s="66"/>
      <c r="L69" s="66"/>
      <c r="M69" s="66"/>
      <c r="N69" s="66"/>
      <c r="O69" s="66"/>
      <c r="P69" s="66"/>
    </row>
    <row r="70" spans="3:16" ht="12" customHeight="1">
      <c r="C70" s="67"/>
      <c r="D70" s="64"/>
      <c r="E70" s="66"/>
      <c r="F70" s="66"/>
      <c r="G70" s="66"/>
      <c r="H70" s="66"/>
      <c r="I70" s="66"/>
      <c r="J70" s="66"/>
      <c r="K70" s="66"/>
      <c r="L70" s="66"/>
      <c r="M70" s="66"/>
      <c r="N70" s="66"/>
      <c r="O70" s="66"/>
      <c r="P70" s="66"/>
    </row>
    <row r="71" spans="3:16" ht="12" customHeight="1">
      <c r="C71" s="69"/>
      <c r="D71" s="64"/>
      <c r="E71" s="66"/>
      <c r="F71" s="66"/>
      <c r="G71" s="66"/>
      <c r="H71" s="66"/>
      <c r="I71" s="66"/>
      <c r="J71" s="66"/>
      <c r="K71" s="66"/>
      <c r="L71" s="66"/>
      <c r="M71" s="66"/>
      <c r="N71" s="66"/>
      <c r="O71" s="66"/>
      <c r="P71" s="66"/>
    </row>
    <row r="72" spans="3:16" ht="12" customHeight="1">
      <c r="C72" s="67"/>
      <c r="D72" s="64"/>
      <c r="E72" s="66"/>
      <c r="F72" s="66"/>
      <c r="G72" s="66"/>
      <c r="H72" s="66"/>
      <c r="I72" s="66"/>
      <c r="J72" s="66"/>
      <c r="K72" s="66"/>
      <c r="L72" s="66"/>
      <c r="M72" s="66"/>
      <c r="N72" s="66"/>
      <c r="O72" s="66"/>
      <c r="P72" s="66"/>
    </row>
    <row r="73" spans="3:16" ht="12" customHeight="1">
      <c r="C73" s="67"/>
      <c r="D73" s="66"/>
      <c r="E73" s="66"/>
      <c r="F73" s="66"/>
      <c r="G73" s="66"/>
      <c r="H73" s="66"/>
      <c r="I73" s="66"/>
      <c r="J73" s="66"/>
      <c r="K73" s="66"/>
      <c r="L73" s="66"/>
      <c r="M73" s="66"/>
      <c r="N73" s="66"/>
      <c r="O73" s="66"/>
      <c r="P73" s="66"/>
    </row>
    <row r="74" spans="3:16" ht="12" customHeight="1">
      <c r="C74" s="69"/>
      <c r="D74" s="66"/>
      <c r="E74" s="66"/>
      <c r="F74" s="66"/>
      <c r="G74" s="66"/>
      <c r="H74" s="66"/>
      <c r="I74" s="66"/>
      <c r="J74" s="66"/>
      <c r="K74" s="66"/>
      <c r="L74" s="66"/>
      <c r="M74" s="66"/>
      <c r="N74" s="66"/>
      <c r="O74" s="66"/>
      <c r="P74" s="66"/>
    </row>
    <row r="75" spans="3:16" ht="12" customHeight="1">
      <c r="C75" s="67"/>
      <c r="D75" s="66"/>
      <c r="E75" s="66"/>
      <c r="F75" s="66"/>
      <c r="G75" s="66"/>
      <c r="H75" s="66"/>
      <c r="I75" s="66"/>
      <c r="J75" s="66"/>
      <c r="K75" s="66"/>
      <c r="L75" s="66"/>
      <c r="M75" s="66"/>
      <c r="N75" s="66"/>
      <c r="O75" s="66"/>
      <c r="P75" s="66"/>
    </row>
    <row r="76" spans="3:16" ht="12" customHeight="1">
      <c r="C76" s="67"/>
      <c r="D76" s="66"/>
      <c r="E76" s="66"/>
      <c r="F76" s="66"/>
      <c r="G76" s="66"/>
      <c r="H76" s="66"/>
      <c r="I76" s="66"/>
      <c r="J76" s="66"/>
      <c r="K76" s="66"/>
      <c r="L76" s="66"/>
      <c r="M76" s="66"/>
      <c r="N76" s="66"/>
      <c r="O76" s="66"/>
      <c r="P76" s="66"/>
    </row>
    <row r="77" spans="3:16" ht="12" customHeight="1">
      <c r="C77" s="67"/>
      <c r="D77" s="66"/>
      <c r="E77" s="66"/>
      <c r="F77" s="66"/>
      <c r="G77" s="66"/>
      <c r="H77" s="66"/>
      <c r="I77" s="66"/>
      <c r="J77" s="66"/>
      <c r="K77" s="66"/>
      <c r="L77" s="66"/>
      <c r="M77" s="66"/>
      <c r="N77" s="66"/>
      <c r="O77" s="66"/>
      <c r="P77" s="66"/>
    </row>
    <row r="78" spans="3:16" ht="12" customHeight="1">
      <c r="C78" s="67"/>
      <c r="D78" s="66"/>
      <c r="E78" s="66"/>
      <c r="F78" s="66"/>
      <c r="G78" s="66"/>
      <c r="H78" s="66"/>
      <c r="I78" s="66"/>
      <c r="J78" s="66"/>
      <c r="K78" s="66"/>
      <c r="L78" s="66"/>
      <c r="M78" s="66"/>
      <c r="N78" s="66"/>
      <c r="O78" s="66"/>
      <c r="P78" s="66"/>
    </row>
    <row r="79" spans="3:16" ht="12" customHeight="1">
      <c r="C79" s="67"/>
      <c r="D79" s="66"/>
      <c r="E79" s="66"/>
      <c r="F79" s="66"/>
      <c r="G79" s="66"/>
      <c r="H79" s="66"/>
      <c r="I79" s="66"/>
      <c r="J79" s="66"/>
      <c r="K79" s="66"/>
      <c r="L79" s="66"/>
      <c r="M79" s="66"/>
      <c r="N79" s="66"/>
      <c r="O79" s="66"/>
      <c r="P79" s="66"/>
    </row>
    <row r="80" spans="3:16" ht="12" customHeight="1">
      <c r="C80" s="67"/>
      <c r="D80" s="66"/>
      <c r="E80" s="66"/>
      <c r="F80" s="66"/>
      <c r="G80" s="66"/>
      <c r="H80" s="66"/>
      <c r="I80" s="66"/>
      <c r="J80" s="66"/>
      <c r="K80" s="66"/>
      <c r="L80" s="66"/>
      <c r="M80" s="66"/>
      <c r="N80" s="66"/>
      <c r="O80" s="66"/>
      <c r="P80" s="66"/>
    </row>
    <row r="81" spans="3:16" ht="12" customHeight="1">
      <c r="C81" s="69"/>
      <c r="D81" s="66"/>
      <c r="E81" s="66"/>
      <c r="F81" s="66"/>
      <c r="G81" s="66"/>
      <c r="H81" s="66"/>
      <c r="I81" s="66"/>
      <c r="J81" s="66"/>
      <c r="K81" s="66"/>
      <c r="L81" s="66"/>
      <c r="M81" s="66"/>
      <c r="N81" s="66"/>
      <c r="O81" s="66"/>
      <c r="P81" s="66"/>
    </row>
    <row r="82" spans="3:16" ht="12" customHeight="1">
      <c r="C82" s="69"/>
      <c r="D82" s="66"/>
      <c r="E82" s="66"/>
      <c r="F82" s="66"/>
      <c r="G82" s="66"/>
      <c r="H82" s="66"/>
      <c r="I82" s="66"/>
      <c r="J82" s="66"/>
      <c r="K82" s="66"/>
      <c r="L82" s="66"/>
      <c r="M82" s="66"/>
      <c r="N82" s="66"/>
      <c r="O82" s="66"/>
      <c r="P82" s="66"/>
    </row>
    <row r="83" spans="3:16" ht="12" customHeight="1">
      <c r="C83" s="67"/>
      <c r="D83" s="66"/>
      <c r="E83" s="66"/>
      <c r="F83" s="66"/>
      <c r="G83" s="66"/>
      <c r="H83" s="66"/>
      <c r="I83" s="66"/>
      <c r="J83" s="66"/>
      <c r="K83" s="66"/>
      <c r="L83" s="66"/>
      <c r="M83" s="66"/>
      <c r="N83" s="66"/>
      <c r="O83" s="66"/>
      <c r="P83" s="66"/>
    </row>
    <row r="84" spans="3:16" ht="12" customHeight="1">
      <c r="C84" s="67"/>
      <c r="D84" s="66"/>
      <c r="E84" s="66"/>
      <c r="F84" s="66"/>
      <c r="G84" s="66"/>
      <c r="H84" s="66"/>
      <c r="I84" s="66"/>
      <c r="J84" s="66"/>
      <c r="K84" s="66"/>
      <c r="L84" s="66"/>
      <c r="M84" s="66"/>
      <c r="N84" s="66"/>
      <c r="O84" s="66"/>
      <c r="P84" s="66"/>
    </row>
    <row r="85" spans="3:16" ht="12" customHeight="1">
      <c r="C85" s="69"/>
      <c r="D85" s="66"/>
      <c r="E85" s="66"/>
      <c r="F85" s="66"/>
      <c r="G85" s="66"/>
      <c r="H85" s="66"/>
      <c r="I85" s="66"/>
      <c r="J85" s="66"/>
      <c r="K85" s="66"/>
      <c r="L85" s="66"/>
      <c r="M85" s="66"/>
      <c r="N85" s="66"/>
      <c r="O85" s="66"/>
      <c r="P85" s="66"/>
    </row>
    <row r="86" spans="3:16" ht="12" customHeight="1">
      <c r="C86" s="67"/>
      <c r="D86" s="66"/>
      <c r="E86" s="66"/>
      <c r="F86" s="66"/>
      <c r="G86" s="66"/>
      <c r="H86" s="66"/>
      <c r="I86" s="66"/>
      <c r="J86" s="66"/>
      <c r="K86" s="66"/>
      <c r="L86" s="66"/>
      <c r="M86" s="66"/>
      <c r="N86" s="66"/>
      <c r="O86" s="66"/>
      <c r="P86" s="66"/>
    </row>
    <row r="87" spans="3:16" ht="12" customHeight="1">
      <c r="C87" s="67"/>
      <c r="D87" s="66"/>
      <c r="E87" s="66"/>
      <c r="F87" s="66"/>
      <c r="G87" s="66"/>
      <c r="H87" s="66"/>
      <c r="I87" s="66"/>
      <c r="J87" s="66"/>
      <c r="K87" s="66"/>
      <c r="L87" s="66"/>
      <c r="M87" s="66"/>
      <c r="N87" s="66"/>
      <c r="O87" s="66"/>
      <c r="P87" s="66"/>
    </row>
    <row r="88" spans="3:16" ht="12" customHeight="1">
      <c r="C88" s="67"/>
      <c r="D88" s="66"/>
      <c r="E88" s="66"/>
      <c r="F88" s="66"/>
      <c r="G88" s="66"/>
      <c r="H88" s="66"/>
      <c r="I88" s="66"/>
      <c r="J88" s="66"/>
      <c r="K88" s="66"/>
      <c r="L88" s="66"/>
      <c r="M88" s="66"/>
      <c r="N88" s="66"/>
      <c r="O88" s="66"/>
      <c r="P88" s="66"/>
    </row>
    <row r="89" spans="3:16" ht="12" customHeight="1">
      <c r="C89" s="67"/>
      <c r="D89" s="66"/>
      <c r="E89" s="66"/>
      <c r="F89" s="66"/>
      <c r="G89" s="66"/>
      <c r="H89" s="66"/>
      <c r="I89" s="66"/>
      <c r="J89" s="66"/>
      <c r="K89" s="66"/>
      <c r="L89" s="66"/>
      <c r="M89" s="66"/>
      <c r="N89" s="66"/>
      <c r="O89" s="66"/>
      <c r="P89" s="66"/>
    </row>
    <row r="90" spans="3:16" ht="12" customHeight="1">
      <c r="C90" s="67"/>
      <c r="D90" s="66"/>
      <c r="E90" s="66"/>
      <c r="F90" s="66"/>
      <c r="G90" s="66"/>
      <c r="H90" s="66"/>
      <c r="I90" s="66"/>
      <c r="J90" s="66"/>
      <c r="K90" s="66"/>
      <c r="L90" s="66"/>
      <c r="M90" s="66"/>
      <c r="N90" s="66"/>
      <c r="O90" s="66"/>
      <c r="P90" s="66"/>
    </row>
    <row r="91" spans="3:16" ht="12" customHeight="1">
      <c r="C91" s="67"/>
      <c r="D91" s="66"/>
      <c r="E91" s="66"/>
      <c r="F91" s="66"/>
      <c r="G91" s="66"/>
      <c r="H91" s="66"/>
      <c r="I91" s="66"/>
      <c r="J91" s="66"/>
      <c r="K91" s="66"/>
      <c r="L91" s="66"/>
      <c r="M91" s="66"/>
      <c r="N91" s="66"/>
      <c r="O91" s="66"/>
      <c r="P91" s="66"/>
    </row>
    <row r="92" spans="3:16" ht="12" customHeight="1">
      <c r="C92" s="67"/>
      <c r="D92" s="66"/>
      <c r="E92" s="66"/>
      <c r="F92" s="66"/>
      <c r="G92" s="66"/>
      <c r="H92" s="66"/>
      <c r="I92" s="66"/>
      <c r="J92" s="66"/>
      <c r="K92" s="66"/>
      <c r="L92" s="66"/>
      <c r="M92" s="66"/>
      <c r="N92" s="66"/>
      <c r="O92" s="66"/>
      <c r="P92" s="66"/>
    </row>
    <row r="93" spans="3:16" ht="12" customHeight="1">
      <c r="C93" s="67"/>
      <c r="D93" s="66"/>
      <c r="E93" s="66"/>
      <c r="F93" s="66"/>
      <c r="G93" s="66"/>
      <c r="H93" s="66"/>
      <c r="I93" s="66"/>
      <c r="J93" s="66"/>
      <c r="K93" s="66"/>
      <c r="L93" s="66"/>
      <c r="M93" s="66"/>
      <c r="N93" s="66"/>
      <c r="O93" s="66"/>
      <c r="P93" s="66"/>
    </row>
    <row r="94" spans="3:16" ht="12" customHeight="1">
      <c r="C94" s="69"/>
      <c r="D94" s="66"/>
      <c r="E94" s="66"/>
      <c r="F94" s="66"/>
      <c r="G94" s="66"/>
      <c r="H94" s="66"/>
      <c r="I94" s="66"/>
      <c r="J94" s="66"/>
      <c r="K94" s="66"/>
      <c r="L94" s="66"/>
      <c r="M94" s="66"/>
      <c r="N94" s="66"/>
      <c r="O94" s="66"/>
      <c r="P94" s="66"/>
    </row>
    <row r="95" spans="3:16" ht="12" customHeight="1">
      <c r="C95" s="67"/>
      <c r="D95" s="66"/>
      <c r="E95" s="66"/>
      <c r="F95" s="66"/>
      <c r="G95" s="66"/>
      <c r="H95" s="66"/>
      <c r="I95" s="66"/>
      <c r="J95" s="66"/>
      <c r="K95" s="66"/>
      <c r="L95" s="66"/>
      <c r="M95" s="66"/>
      <c r="N95" s="66"/>
      <c r="O95" s="66"/>
      <c r="P95" s="66"/>
    </row>
    <row r="96" spans="3:16" ht="12" customHeight="1">
      <c r="C96" s="69"/>
      <c r="D96" s="66"/>
      <c r="E96" s="66"/>
      <c r="F96" s="66"/>
      <c r="G96" s="66"/>
      <c r="H96" s="66"/>
      <c r="I96" s="66"/>
      <c r="J96" s="66"/>
      <c r="K96" s="66"/>
      <c r="L96" s="66"/>
      <c r="M96" s="72"/>
      <c r="N96" s="72"/>
      <c r="O96" s="72"/>
      <c r="P96" s="72"/>
    </row>
    <row r="97" spans="3:16" ht="12" customHeight="1">
      <c r="C97" s="73"/>
      <c r="D97" s="72"/>
      <c r="E97" s="72"/>
      <c r="F97" s="72"/>
      <c r="G97" s="72"/>
      <c r="H97" s="72"/>
      <c r="I97" s="72"/>
      <c r="J97" s="72"/>
      <c r="K97" s="72"/>
      <c r="L97" s="72"/>
      <c r="M97" s="66"/>
      <c r="N97" s="66"/>
      <c r="O97" s="66"/>
      <c r="P97" s="66"/>
    </row>
    <row r="98" spans="3:16" ht="12" customHeight="1">
      <c r="C98" s="67"/>
      <c r="D98" s="66"/>
      <c r="E98" s="66"/>
      <c r="F98" s="66"/>
      <c r="G98" s="66"/>
      <c r="H98" s="66"/>
      <c r="I98" s="66"/>
      <c r="J98" s="66"/>
      <c r="K98" s="66"/>
      <c r="L98" s="66"/>
      <c r="M98" s="66"/>
      <c r="N98" s="66"/>
      <c r="O98" s="66"/>
      <c r="P98" s="66"/>
    </row>
    <row r="99" spans="3:16" ht="12" customHeight="1">
      <c r="C99" s="67"/>
      <c r="D99" s="66"/>
      <c r="E99" s="66"/>
      <c r="F99" s="66"/>
      <c r="G99" s="66"/>
      <c r="H99" s="66"/>
      <c r="I99" s="66"/>
      <c r="J99" s="66"/>
      <c r="K99" s="66"/>
      <c r="L99" s="66"/>
      <c r="M99" s="66"/>
      <c r="N99" s="66"/>
      <c r="O99" s="66"/>
      <c r="P99" s="66"/>
    </row>
    <row r="100" spans="3:16" ht="12" customHeight="1">
      <c r="C100" s="67"/>
      <c r="D100" s="66"/>
      <c r="E100" s="66"/>
      <c r="F100" s="66"/>
      <c r="G100" s="66"/>
      <c r="H100" s="66"/>
      <c r="I100" s="66"/>
      <c r="J100" s="66"/>
      <c r="K100" s="66"/>
      <c r="L100" s="66"/>
      <c r="M100" s="66"/>
      <c r="N100" s="66"/>
      <c r="O100" s="66"/>
      <c r="P100" s="66"/>
    </row>
    <row r="101" spans="3:16" ht="12" customHeight="1">
      <c r="C101" s="67"/>
      <c r="D101" s="64"/>
      <c r="E101" s="64"/>
      <c r="F101" s="64"/>
      <c r="G101" s="66"/>
      <c r="H101" s="66"/>
      <c r="I101" s="66"/>
      <c r="J101" s="66"/>
      <c r="K101" s="66"/>
      <c r="L101" s="66"/>
      <c r="M101" s="66"/>
      <c r="N101" s="66"/>
      <c r="O101" s="66"/>
      <c r="P101" s="66"/>
    </row>
    <row r="102" spans="3:16" ht="12" customHeight="1">
      <c r="C102" s="67"/>
      <c r="D102" s="64"/>
      <c r="E102" s="64"/>
      <c r="F102" s="64"/>
      <c r="G102" s="66"/>
      <c r="H102" s="66"/>
      <c r="I102" s="66"/>
      <c r="J102" s="66"/>
      <c r="K102" s="66"/>
      <c r="L102" s="66"/>
      <c r="M102" s="66"/>
      <c r="N102" s="66"/>
      <c r="O102" s="66"/>
      <c r="P102" s="66"/>
    </row>
    <row r="103" spans="3:16" ht="12" customHeight="1">
      <c r="C103" s="67"/>
      <c r="D103" s="64"/>
      <c r="E103" s="64"/>
      <c r="F103" s="64"/>
      <c r="G103" s="66"/>
      <c r="H103" s="66"/>
      <c r="I103" s="66"/>
      <c r="J103" s="66"/>
      <c r="K103" s="66"/>
      <c r="L103" s="66"/>
      <c r="M103" s="66"/>
      <c r="N103" s="66"/>
      <c r="O103" s="66"/>
      <c r="P103" s="66"/>
    </row>
    <row r="104" spans="3:16" ht="12" customHeight="1">
      <c r="C104" s="67"/>
      <c r="D104" s="66"/>
      <c r="E104" s="66"/>
      <c r="F104" s="66"/>
      <c r="G104" s="66"/>
      <c r="H104" s="66"/>
      <c r="I104" s="66"/>
      <c r="J104" s="66"/>
      <c r="K104" s="66"/>
      <c r="L104" s="66"/>
      <c r="M104" s="66"/>
      <c r="N104" s="66"/>
      <c r="O104" s="66"/>
      <c r="P104" s="66"/>
    </row>
    <row r="105" spans="3:16" ht="12" customHeight="1">
      <c r="C105" s="69"/>
      <c r="D105" s="66"/>
      <c r="E105" s="66"/>
      <c r="F105" s="66"/>
      <c r="G105" s="66"/>
      <c r="H105" s="66"/>
      <c r="I105" s="66"/>
      <c r="J105" s="66"/>
      <c r="K105" s="66"/>
      <c r="L105" s="66"/>
      <c r="M105" s="66"/>
      <c r="N105" s="66"/>
      <c r="O105" s="66"/>
      <c r="P105" s="66"/>
    </row>
    <row r="106" spans="3:16" ht="12" customHeight="1">
      <c r="C106" s="67"/>
      <c r="D106" s="66"/>
      <c r="E106" s="66"/>
      <c r="F106" s="66"/>
      <c r="G106" s="66"/>
      <c r="H106" s="66"/>
      <c r="I106" s="66"/>
      <c r="J106" s="66"/>
      <c r="K106" s="66"/>
      <c r="L106" s="66"/>
      <c r="M106" s="66"/>
      <c r="N106" s="66"/>
      <c r="O106" s="66"/>
      <c r="P106" s="66"/>
    </row>
    <row r="107" spans="3:16" ht="12" customHeight="1">
      <c r="C107" s="69"/>
      <c r="D107" s="66"/>
      <c r="E107" s="66"/>
      <c r="F107" s="66"/>
      <c r="G107" s="66"/>
      <c r="H107" s="66"/>
      <c r="I107" s="66"/>
      <c r="J107" s="66"/>
      <c r="K107" s="66"/>
      <c r="L107" s="66"/>
      <c r="M107" s="66"/>
      <c r="N107" s="66"/>
      <c r="O107" s="66"/>
      <c r="P107" s="66"/>
    </row>
    <row r="108" spans="3:16" ht="12" customHeight="1">
      <c r="C108" s="67"/>
      <c r="D108" s="64"/>
      <c r="E108" s="64"/>
      <c r="F108" s="64"/>
      <c r="G108" s="66"/>
      <c r="H108" s="66"/>
      <c r="I108" s="66"/>
      <c r="J108" s="66"/>
      <c r="K108" s="66"/>
      <c r="L108" s="66"/>
      <c r="M108" s="66"/>
      <c r="N108" s="66"/>
      <c r="O108" s="66"/>
      <c r="P108" s="66"/>
    </row>
    <row r="109" spans="3:16" ht="12" customHeight="1">
      <c r="C109" s="67"/>
      <c r="D109" s="64"/>
      <c r="E109" s="64"/>
      <c r="F109" s="64"/>
      <c r="G109" s="66"/>
      <c r="H109" s="66"/>
      <c r="I109" s="66"/>
      <c r="J109" s="66"/>
      <c r="K109" s="66"/>
      <c r="L109" s="66"/>
      <c r="M109" s="66"/>
      <c r="N109" s="66"/>
      <c r="O109" s="66"/>
      <c r="P109" s="66"/>
    </row>
    <row r="110" spans="3:16" ht="12" customHeight="1">
      <c r="C110" s="67"/>
      <c r="D110" s="64"/>
      <c r="E110" s="64"/>
      <c r="F110" s="64"/>
      <c r="G110" s="66"/>
      <c r="H110" s="66"/>
      <c r="I110" s="66"/>
      <c r="J110" s="66"/>
      <c r="K110" s="66"/>
      <c r="L110" s="66"/>
      <c r="M110" s="66"/>
      <c r="N110" s="66"/>
      <c r="O110" s="66"/>
      <c r="P110" s="66"/>
    </row>
    <row r="111" spans="3:16" ht="12" customHeight="1">
      <c r="C111" s="67"/>
      <c r="D111" s="64"/>
      <c r="E111" s="64"/>
      <c r="F111" s="64"/>
      <c r="G111" s="66"/>
      <c r="H111" s="66"/>
      <c r="I111" s="66"/>
      <c r="J111" s="66"/>
      <c r="K111" s="66"/>
      <c r="L111" s="66"/>
      <c r="M111" s="66"/>
      <c r="N111" s="66"/>
      <c r="O111" s="66"/>
      <c r="P111" s="66"/>
    </row>
    <row r="112" spans="3:16" ht="12" customHeight="1">
      <c r="C112" s="69"/>
      <c r="D112" s="64"/>
      <c r="E112" s="64"/>
      <c r="F112" s="64"/>
      <c r="G112" s="66"/>
      <c r="H112" s="66"/>
      <c r="I112" s="66"/>
      <c r="J112" s="66"/>
      <c r="K112" s="66"/>
      <c r="L112" s="66"/>
      <c r="M112" s="66"/>
      <c r="N112" s="66"/>
      <c r="O112" s="66"/>
      <c r="P112" s="66"/>
    </row>
    <row r="113" spans="3:16" ht="12" customHeight="1">
      <c r="C113" s="67"/>
      <c r="D113" s="64"/>
      <c r="E113" s="66"/>
      <c r="F113" s="66"/>
      <c r="G113" s="66"/>
      <c r="H113" s="66"/>
      <c r="I113" s="66"/>
      <c r="J113" s="66"/>
      <c r="K113" s="66"/>
      <c r="L113" s="66"/>
      <c r="M113" s="66"/>
      <c r="N113" s="66"/>
      <c r="O113" s="66"/>
      <c r="P113" s="66"/>
    </row>
    <row r="114" spans="3:16" ht="12" customHeight="1">
      <c r="C114" s="67"/>
      <c r="D114" s="64"/>
      <c r="E114" s="66"/>
      <c r="F114" s="66"/>
      <c r="G114" s="66"/>
      <c r="H114" s="66"/>
      <c r="I114" s="66"/>
      <c r="J114" s="66"/>
      <c r="K114" s="66"/>
      <c r="L114" s="66"/>
      <c r="M114" s="66"/>
      <c r="N114" s="66"/>
      <c r="O114" s="66"/>
      <c r="P114" s="66"/>
    </row>
    <row r="115" spans="3:16" ht="12" customHeight="1">
      <c r="C115" s="67"/>
      <c r="D115" s="64"/>
      <c r="E115" s="66"/>
      <c r="F115" s="66"/>
      <c r="G115" s="66"/>
      <c r="H115" s="66"/>
      <c r="I115" s="66"/>
      <c r="J115" s="66"/>
      <c r="K115" s="66"/>
      <c r="L115" s="66"/>
      <c r="M115" s="66"/>
      <c r="N115" s="66"/>
      <c r="O115" s="66"/>
      <c r="P115" s="66"/>
    </row>
    <row r="116" spans="3:16" ht="12" customHeight="1">
      <c r="C116" s="67"/>
      <c r="D116" s="64"/>
      <c r="E116" s="66"/>
      <c r="F116" s="66"/>
      <c r="G116" s="66"/>
      <c r="H116" s="66"/>
      <c r="I116" s="66"/>
      <c r="J116" s="66"/>
      <c r="K116" s="66"/>
      <c r="L116" s="66"/>
      <c r="M116" s="66"/>
      <c r="N116" s="66"/>
      <c r="O116" s="66"/>
      <c r="P116" s="66"/>
    </row>
    <row r="117" spans="3:16" ht="12" customHeight="1">
      <c r="C117" s="67"/>
      <c r="D117" s="64"/>
      <c r="E117" s="66"/>
      <c r="F117" s="66"/>
      <c r="G117" s="66"/>
      <c r="H117" s="66"/>
      <c r="I117" s="66"/>
      <c r="J117" s="66"/>
      <c r="K117" s="66"/>
      <c r="L117" s="66"/>
      <c r="M117" s="66"/>
      <c r="N117" s="66"/>
      <c r="O117" s="66"/>
      <c r="P117" s="66"/>
    </row>
    <row r="118" spans="3:16" ht="12" customHeight="1">
      <c r="C118" s="67"/>
      <c r="D118" s="64"/>
      <c r="E118" s="66"/>
      <c r="F118" s="66"/>
      <c r="G118" s="66"/>
      <c r="H118" s="66"/>
      <c r="I118" s="66"/>
      <c r="J118" s="66"/>
      <c r="K118" s="66"/>
      <c r="L118" s="66"/>
      <c r="M118" s="66"/>
      <c r="N118" s="66"/>
      <c r="O118" s="66"/>
      <c r="P118" s="66"/>
    </row>
    <row r="119" spans="3:16" ht="12" customHeight="1">
      <c r="C119" s="69"/>
      <c r="D119" s="64"/>
      <c r="E119" s="66"/>
      <c r="F119" s="66"/>
      <c r="G119" s="66"/>
      <c r="H119" s="66"/>
      <c r="I119" s="66"/>
      <c r="J119" s="66"/>
      <c r="K119" s="66"/>
      <c r="L119" s="66"/>
      <c r="M119" s="66"/>
      <c r="N119" s="66"/>
      <c r="O119" s="66"/>
      <c r="P119" s="66"/>
    </row>
    <row r="120" spans="3:16" ht="12" customHeight="1">
      <c r="C120" s="67"/>
      <c r="D120" s="64"/>
      <c r="E120" s="66"/>
      <c r="F120" s="66"/>
      <c r="G120" s="66"/>
      <c r="H120" s="66"/>
      <c r="I120" s="66"/>
      <c r="J120" s="66"/>
      <c r="K120" s="66"/>
      <c r="L120" s="66"/>
      <c r="M120" s="66"/>
      <c r="N120" s="66"/>
      <c r="O120" s="66"/>
      <c r="P120" s="66"/>
    </row>
    <row r="121" spans="3:16" ht="12" customHeight="1">
      <c r="C121" s="67"/>
      <c r="D121" s="66"/>
      <c r="E121" s="66"/>
      <c r="F121" s="66"/>
      <c r="G121" s="66"/>
      <c r="H121" s="66"/>
      <c r="I121" s="66"/>
      <c r="J121" s="66"/>
      <c r="K121" s="66"/>
      <c r="L121" s="66"/>
      <c r="M121" s="66"/>
      <c r="N121" s="66"/>
      <c r="O121" s="66"/>
      <c r="P121" s="66"/>
    </row>
    <row r="122" spans="3:16" ht="12" customHeight="1">
      <c r="C122" s="69"/>
      <c r="D122" s="66"/>
      <c r="E122" s="66"/>
      <c r="F122" s="66"/>
      <c r="G122" s="66"/>
      <c r="H122" s="66"/>
      <c r="I122" s="66"/>
      <c r="J122" s="66"/>
      <c r="K122" s="66"/>
      <c r="L122" s="66"/>
      <c r="M122" s="66"/>
      <c r="N122" s="66"/>
      <c r="O122" s="66"/>
      <c r="P122" s="66"/>
    </row>
    <row r="123" spans="3:16" ht="12" customHeight="1">
      <c r="C123" s="67"/>
      <c r="D123" s="66"/>
      <c r="E123" s="66"/>
      <c r="F123" s="66"/>
      <c r="G123" s="66"/>
      <c r="H123" s="66"/>
      <c r="I123" s="66"/>
      <c r="J123" s="66"/>
      <c r="K123" s="66"/>
      <c r="L123" s="66"/>
      <c r="M123" s="66"/>
      <c r="N123" s="66"/>
      <c r="O123" s="66"/>
      <c r="P123" s="66"/>
    </row>
    <row r="124" spans="3:16" ht="12" customHeight="1">
      <c r="C124" s="67"/>
      <c r="D124" s="66"/>
      <c r="E124" s="66"/>
      <c r="F124" s="66"/>
      <c r="G124" s="66"/>
      <c r="H124" s="66"/>
      <c r="I124" s="66"/>
      <c r="J124" s="66"/>
      <c r="K124" s="66"/>
      <c r="L124" s="66"/>
      <c r="M124" s="66"/>
      <c r="N124" s="66"/>
      <c r="O124" s="66"/>
      <c r="P124" s="66"/>
    </row>
    <row r="125" spans="3:16" ht="12" customHeight="1">
      <c r="C125" s="67"/>
      <c r="D125" s="66"/>
      <c r="E125" s="66"/>
      <c r="F125" s="66"/>
      <c r="G125" s="66"/>
      <c r="H125" s="66"/>
      <c r="I125" s="66"/>
      <c r="J125" s="66"/>
      <c r="K125" s="66"/>
      <c r="L125" s="66"/>
      <c r="M125" s="66"/>
      <c r="N125" s="66"/>
      <c r="O125" s="66"/>
      <c r="P125" s="66"/>
    </row>
    <row r="126" spans="3:16" ht="12" customHeight="1">
      <c r="C126" s="67"/>
      <c r="D126" s="66"/>
      <c r="E126" s="66"/>
      <c r="F126" s="66"/>
      <c r="G126" s="66"/>
      <c r="H126" s="66"/>
      <c r="I126" s="66"/>
      <c r="J126" s="66"/>
      <c r="K126" s="66"/>
      <c r="L126" s="66"/>
      <c r="M126" s="66"/>
      <c r="N126" s="66"/>
      <c r="O126" s="66"/>
      <c r="P126" s="66"/>
    </row>
    <row r="127" spans="3:16" ht="12" customHeight="1">
      <c r="C127" s="67"/>
      <c r="D127" s="66"/>
      <c r="E127" s="66"/>
      <c r="F127" s="66"/>
      <c r="G127" s="66"/>
      <c r="H127" s="66"/>
      <c r="I127" s="66"/>
      <c r="J127" s="66"/>
      <c r="K127" s="66"/>
      <c r="L127" s="66"/>
      <c r="M127" s="66"/>
      <c r="N127" s="66"/>
      <c r="O127" s="66"/>
      <c r="P127" s="66"/>
    </row>
    <row r="128" spans="3:16" ht="12" customHeight="1">
      <c r="C128" s="67"/>
      <c r="D128" s="66"/>
      <c r="E128" s="66"/>
      <c r="F128" s="66"/>
      <c r="G128" s="66"/>
      <c r="H128" s="66"/>
      <c r="I128" s="66"/>
      <c r="J128" s="66"/>
      <c r="K128" s="66"/>
      <c r="L128" s="66"/>
      <c r="M128" s="66"/>
      <c r="N128" s="66"/>
      <c r="O128" s="66"/>
      <c r="P128" s="66"/>
    </row>
    <row r="129" spans="3:16" ht="12" customHeight="1">
      <c r="C129" s="67"/>
      <c r="D129" s="66"/>
      <c r="E129" s="66"/>
      <c r="F129" s="66"/>
      <c r="G129" s="66"/>
      <c r="H129" s="66"/>
      <c r="I129" s="66"/>
      <c r="J129" s="66"/>
      <c r="K129" s="66"/>
      <c r="L129" s="66"/>
      <c r="M129" s="66"/>
      <c r="N129" s="66"/>
      <c r="O129" s="66"/>
      <c r="P129" s="66"/>
    </row>
    <row r="130" spans="3:16" ht="12" customHeight="1">
      <c r="C130" s="67"/>
      <c r="D130" s="66"/>
      <c r="E130" s="66"/>
      <c r="F130" s="66"/>
      <c r="G130" s="66"/>
      <c r="H130" s="66"/>
      <c r="I130" s="66"/>
      <c r="J130" s="66"/>
      <c r="K130" s="66"/>
      <c r="L130" s="66"/>
      <c r="M130" s="66"/>
      <c r="N130" s="66"/>
      <c r="O130" s="66"/>
      <c r="P130" s="66"/>
    </row>
    <row r="131" spans="3:16" ht="12" customHeight="1">
      <c r="C131" s="67"/>
      <c r="D131" s="66"/>
      <c r="E131" s="66"/>
      <c r="F131" s="66"/>
      <c r="G131" s="66"/>
      <c r="H131" s="66"/>
      <c r="I131" s="66"/>
      <c r="J131" s="66"/>
      <c r="K131" s="66"/>
      <c r="L131" s="66"/>
      <c r="M131" s="66"/>
      <c r="N131" s="66"/>
      <c r="O131" s="66"/>
      <c r="P131" s="66"/>
    </row>
    <row r="132" spans="3:16" ht="12" customHeight="1">
      <c r="C132" s="67"/>
      <c r="D132" s="66"/>
      <c r="E132" s="66"/>
      <c r="F132" s="66"/>
      <c r="G132" s="66"/>
      <c r="H132" s="66"/>
      <c r="I132" s="66"/>
      <c r="J132" s="66"/>
      <c r="K132" s="66"/>
      <c r="L132" s="66"/>
      <c r="M132" s="66"/>
      <c r="N132" s="66"/>
      <c r="O132" s="66"/>
      <c r="P132" s="66"/>
    </row>
    <row r="133" spans="3:16" ht="12" customHeight="1">
      <c r="C133" s="67"/>
      <c r="D133" s="66"/>
      <c r="E133" s="66"/>
      <c r="F133" s="66"/>
      <c r="G133" s="66"/>
      <c r="H133" s="66"/>
      <c r="I133" s="66"/>
      <c r="J133" s="66"/>
      <c r="K133" s="66"/>
      <c r="L133" s="66"/>
      <c r="M133" s="66"/>
      <c r="N133" s="66"/>
      <c r="O133" s="66"/>
      <c r="P133" s="66"/>
    </row>
    <row r="134" spans="3:16" ht="12" customHeight="1">
      <c r="C134" s="67"/>
      <c r="D134" s="66"/>
      <c r="E134" s="66"/>
      <c r="F134" s="66"/>
      <c r="G134" s="66"/>
      <c r="H134" s="66"/>
      <c r="I134" s="66"/>
      <c r="J134" s="66"/>
      <c r="K134" s="66"/>
      <c r="L134" s="66"/>
      <c r="M134" s="66"/>
      <c r="N134" s="66"/>
      <c r="O134" s="66"/>
      <c r="P134" s="66"/>
    </row>
    <row r="135" spans="3:16" ht="12" customHeight="1">
      <c r="C135" s="67"/>
      <c r="D135" s="66"/>
      <c r="E135" s="66"/>
      <c r="F135" s="66"/>
      <c r="G135" s="66"/>
      <c r="H135" s="66"/>
      <c r="I135" s="66"/>
      <c r="J135" s="66"/>
      <c r="K135" s="66"/>
      <c r="L135" s="66"/>
      <c r="M135" s="66"/>
      <c r="N135" s="66"/>
      <c r="O135" s="66"/>
      <c r="P135" s="66"/>
    </row>
    <row r="136" spans="3:16" ht="12" customHeight="1">
      <c r="C136" s="67"/>
      <c r="D136" s="66"/>
      <c r="E136" s="66"/>
      <c r="F136" s="66"/>
      <c r="G136" s="66"/>
      <c r="H136" s="66"/>
      <c r="I136" s="66"/>
      <c r="J136" s="66"/>
      <c r="K136" s="66"/>
      <c r="L136" s="66"/>
      <c r="M136" s="66"/>
      <c r="N136" s="66"/>
      <c r="O136" s="66"/>
      <c r="P136" s="66"/>
    </row>
    <row r="137" spans="3:16" ht="12" customHeight="1">
      <c r="C137" s="67"/>
      <c r="D137" s="66"/>
      <c r="E137" s="66"/>
      <c r="F137" s="66"/>
      <c r="G137" s="66"/>
      <c r="H137" s="66"/>
      <c r="I137" s="66"/>
      <c r="J137" s="66"/>
      <c r="K137" s="66"/>
      <c r="L137" s="66"/>
      <c r="M137" s="72"/>
      <c r="N137" s="72"/>
      <c r="O137" s="72"/>
      <c r="P137" s="72"/>
    </row>
    <row r="138" spans="3:16" ht="12" customHeight="1">
      <c r="C138" s="73"/>
      <c r="D138" s="72"/>
      <c r="E138" s="72"/>
      <c r="F138" s="72"/>
      <c r="G138" s="72"/>
      <c r="H138" s="72"/>
      <c r="I138" s="72"/>
      <c r="J138" s="72"/>
      <c r="K138" s="72"/>
      <c r="L138" s="72"/>
      <c r="M138" s="66"/>
      <c r="N138" s="66"/>
      <c r="O138" s="66"/>
      <c r="P138" s="66"/>
    </row>
    <row r="139" spans="3:16" ht="12" customHeight="1">
      <c r="C139" s="67"/>
      <c r="D139" s="74"/>
      <c r="E139" s="66"/>
      <c r="F139" s="66"/>
      <c r="G139" s="66"/>
      <c r="H139" s="66"/>
      <c r="I139" s="66"/>
      <c r="J139" s="66"/>
      <c r="K139" s="66"/>
      <c r="L139" s="66"/>
      <c r="M139" s="66"/>
      <c r="N139" s="66"/>
      <c r="O139" s="66"/>
      <c r="P139" s="66"/>
    </row>
    <row r="140" spans="3:16" ht="12" customHeight="1">
      <c r="C140" s="67"/>
      <c r="D140" s="74"/>
      <c r="E140" s="66"/>
      <c r="F140" s="66"/>
      <c r="G140" s="66"/>
      <c r="H140" s="66"/>
      <c r="I140" s="66"/>
      <c r="J140" s="66"/>
      <c r="K140" s="66"/>
      <c r="L140" s="66"/>
      <c r="M140" s="66"/>
      <c r="N140" s="66"/>
      <c r="O140" s="66"/>
      <c r="P140" s="66"/>
    </row>
    <row r="141" spans="3:16" ht="12" customHeight="1">
      <c r="C141" s="69"/>
      <c r="D141" s="74"/>
      <c r="E141" s="66"/>
      <c r="F141" s="66"/>
      <c r="G141" s="66"/>
      <c r="H141" s="66"/>
      <c r="I141" s="66"/>
      <c r="J141" s="66"/>
      <c r="K141" s="66"/>
      <c r="L141" s="66"/>
      <c r="M141" s="66"/>
      <c r="N141" s="66"/>
      <c r="O141" s="66"/>
      <c r="P141" s="66"/>
    </row>
    <row r="142" spans="3:16" ht="12" customHeight="1">
      <c r="C142" s="67"/>
      <c r="D142" s="74"/>
      <c r="E142" s="66"/>
      <c r="F142" s="66"/>
      <c r="G142" s="66"/>
      <c r="H142" s="66"/>
      <c r="I142" s="66"/>
      <c r="J142" s="66"/>
      <c r="K142" s="66"/>
      <c r="L142" s="66"/>
      <c r="M142" s="66"/>
      <c r="N142" s="66"/>
      <c r="O142" s="66"/>
      <c r="P142" s="66"/>
    </row>
    <row r="143" spans="3:16" ht="12" customHeight="1">
      <c r="C143" s="69"/>
      <c r="D143" s="64"/>
      <c r="E143" s="64"/>
      <c r="F143" s="64"/>
      <c r="G143" s="66"/>
      <c r="H143" s="66"/>
      <c r="I143" s="66"/>
      <c r="J143" s="66"/>
      <c r="K143" s="66"/>
      <c r="L143" s="66"/>
      <c r="M143" s="66"/>
      <c r="N143" s="66"/>
      <c r="O143" s="66"/>
      <c r="P143" s="66"/>
    </row>
    <row r="144" spans="3:16" ht="12" customHeight="1">
      <c r="C144" s="69"/>
      <c r="D144" s="64"/>
      <c r="E144" s="66"/>
      <c r="F144" s="66"/>
      <c r="G144" s="66"/>
      <c r="H144" s="66"/>
      <c r="I144" s="66"/>
      <c r="J144" s="66"/>
      <c r="K144" s="66"/>
      <c r="L144" s="66"/>
      <c r="M144" s="66"/>
      <c r="N144" s="66"/>
      <c r="O144" s="66"/>
      <c r="P144" s="66"/>
    </row>
    <row r="145" spans="3:16" ht="12" customHeight="1">
      <c r="C145" s="69"/>
      <c r="D145" s="64"/>
      <c r="E145" s="66"/>
      <c r="F145" s="66"/>
      <c r="G145" s="66"/>
      <c r="H145" s="66"/>
      <c r="I145" s="66"/>
      <c r="J145" s="66"/>
      <c r="K145" s="66"/>
      <c r="L145" s="66"/>
      <c r="M145" s="70"/>
      <c r="N145" s="66"/>
      <c r="O145" s="66"/>
      <c r="P145" s="66"/>
    </row>
    <row r="146" spans="3:16" ht="12" customHeight="1">
      <c r="C146" s="69"/>
      <c r="D146" s="64"/>
      <c r="E146" s="66"/>
      <c r="F146" s="66"/>
      <c r="G146" s="66"/>
      <c r="H146" s="66"/>
      <c r="I146" s="66"/>
      <c r="J146" s="66"/>
      <c r="K146" s="66"/>
      <c r="L146" s="66"/>
      <c r="M146" s="66"/>
      <c r="N146" s="66"/>
      <c r="O146" s="66"/>
      <c r="P146" s="66"/>
    </row>
    <row r="147" spans="3:16" ht="12" customHeight="1">
      <c r="C147" s="69"/>
      <c r="D147" s="64"/>
      <c r="E147" s="66"/>
      <c r="F147" s="66"/>
      <c r="G147" s="66"/>
      <c r="H147" s="66"/>
      <c r="I147" s="66"/>
      <c r="J147" s="66"/>
      <c r="K147" s="66"/>
      <c r="L147" s="66"/>
      <c r="M147" s="72"/>
      <c r="N147" s="72"/>
      <c r="O147" s="72"/>
      <c r="P147" s="72"/>
    </row>
    <row r="148" spans="3:16" ht="12" customHeight="1">
      <c r="C148" s="73"/>
      <c r="D148" s="72"/>
      <c r="E148" s="72"/>
      <c r="F148" s="72"/>
      <c r="G148" s="72"/>
      <c r="H148" s="72"/>
      <c r="I148" s="72"/>
      <c r="J148" s="72"/>
      <c r="K148" s="72"/>
      <c r="L148" s="72"/>
      <c r="M148" s="66"/>
      <c r="N148" s="66"/>
      <c r="O148" s="66"/>
      <c r="P148" s="66"/>
    </row>
    <row r="149" spans="3:16" ht="12" customHeight="1">
      <c r="C149" s="69"/>
      <c r="D149" s="64"/>
      <c r="E149" s="66"/>
      <c r="F149" s="66"/>
      <c r="G149" s="66"/>
      <c r="H149" s="66"/>
      <c r="I149" s="66"/>
      <c r="J149" s="66"/>
      <c r="K149" s="66"/>
      <c r="L149" s="66"/>
      <c r="M149" s="66"/>
      <c r="N149" s="66"/>
      <c r="O149" s="66"/>
      <c r="P149" s="66"/>
    </row>
    <row r="150" spans="3:16" ht="12" customHeight="1">
      <c r="C150" s="69"/>
      <c r="D150" s="64"/>
      <c r="E150" s="66"/>
      <c r="F150" s="66"/>
      <c r="G150" s="66"/>
      <c r="H150" s="66"/>
      <c r="I150" s="66"/>
      <c r="J150" s="66"/>
      <c r="K150" s="66"/>
      <c r="L150" s="66"/>
      <c r="M150" s="66"/>
      <c r="N150" s="66"/>
      <c r="O150" s="66"/>
      <c r="P150" s="66"/>
    </row>
    <row r="151" spans="3:16" ht="12" customHeight="1">
      <c r="C151" s="69"/>
      <c r="D151" s="64"/>
      <c r="E151" s="66"/>
      <c r="F151" s="66"/>
      <c r="G151" s="66"/>
      <c r="H151" s="66"/>
      <c r="I151" s="66"/>
      <c r="J151" s="66"/>
      <c r="K151" s="66"/>
      <c r="L151" s="66"/>
      <c r="M151" s="61"/>
      <c r="N151" s="61"/>
      <c r="O151" s="61"/>
      <c r="P151" s="61"/>
    </row>
    <row r="152" spans="3:16" ht="12" customHeight="1">
      <c r="C152" s="71"/>
      <c r="D152" s="61"/>
      <c r="E152" s="61"/>
      <c r="F152" s="61"/>
      <c r="G152" s="61"/>
      <c r="H152" s="61"/>
      <c r="I152" s="61"/>
      <c r="J152" s="61"/>
      <c r="K152" s="61"/>
      <c r="L152" s="61"/>
      <c r="M152" s="66"/>
      <c r="N152" s="70"/>
      <c r="O152" s="70"/>
      <c r="P152" s="66"/>
    </row>
    <row r="153" spans="3:16" ht="12" customHeight="1">
      <c r="C153" s="69"/>
      <c r="D153" s="64"/>
      <c r="E153" s="68"/>
      <c r="F153" s="68"/>
      <c r="G153" s="68"/>
      <c r="H153" s="68"/>
      <c r="I153" s="66"/>
      <c r="J153" s="66"/>
      <c r="K153" s="66"/>
      <c r="L153" s="66"/>
      <c r="M153" s="66"/>
      <c r="N153" s="70"/>
      <c r="O153" s="70"/>
      <c r="P153" s="66"/>
    </row>
    <row r="154" spans="3:16" ht="12" customHeight="1">
      <c r="C154" s="69"/>
      <c r="D154" s="64"/>
      <c r="E154" s="68"/>
      <c r="F154" s="68"/>
      <c r="G154" s="68"/>
      <c r="H154" s="68"/>
      <c r="I154" s="66"/>
      <c r="J154" s="66"/>
      <c r="K154" s="66"/>
      <c r="L154" s="66"/>
      <c r="M154" s="66"/>
      <c r="N154" s="70"/>
      <c r="O154" s="70"/>
      <c r="P154" s="66"/>
    </row>
    <row r="155" spans="3:16" ht="12" customHeight="1">
      <c r="C155" s="69"/>
      <c r="D155" s="64"/>
      <c r="E155" s="68"/>
      <c r="F155" s="68"/>
      <c r="G155" s="68"/>
      <c r="H155" s="68"/>
      <c r="I155" s="66"/>
      <c r="J155" s="66"/>
      <c r="K155" s="66"/>
      <c r="L155" s="66"/>
      <c r="M155" s="66"/>
      <c r="N155" s="70"/>
      <c r="O155" s="70"/>
      <c r="P155" s="66"/>
    </row>
    <row r="156" spans="3:16" ht="12" customHeight="1">
      <c r="C156" s="69"/>
      <c r="D156" s="64"/>
      <c r="E156" s="68"/>
      <c r="F156" s="68"/>
      <c r="G156" s="68"/>
      <c r="H156" s="68"/>
      <c r="I156" s="66"/>
      <c r="J156" s="66"/>
      <c r="K156" s="66"/>
      <c r="L156" s="66"/>
      <c r="M156" s="66"/>
      <c r="N156" s="66"/>
      <c r="O156" s="66"/>
      <c r="P156" s="66"/>
    </row>
    <row r="157" spans="3:16" ht="12" customHeight="1">
      <c r="C157" s="67"/>
      <c r="D157" s="64"/>
      <c r="E157" s="66"/>
      <c r="F157" s="66"/>
      <c r="G157" s="66"/>
      <c r="H157" s="66"/>
      <c r="I157" s="66"/>
      <c r="J157" s="66"/>
      <c r="K157" s="66"/>
      <c r="L157" s="66"/>
      <c r="M157" s="64"/>
      <c r="N157" s="64"/>
      <c r="O157" s="64"/>
      <c r="P157" s="64"/>
    </row>
    <row r="158" spans="3:16" ht="12" customHeight="1">
      <c r="D158" s="64"/>
      <c r="E158" s="64"/>
      <c r="F158" s="64"/>
      <c r="G158" s="64"/>
      <c r="H158" s="64"/>
      <c r="I158" s="64"/>
      <c r="J158" s="64"/>
      <c r="K158" s="64"/>
      <c r="L158" s="64"/>
      <c r="M158" s="64"/>
      <c r="N158" s="64"/>
      <c r="O158" s="64"/>
      <c r="P158" s="64"/>
    </row>
    <row r="159" spans="3:16" ht="12" customHeight="1">
      <c r="C159" s="65"/>
      <c r="D159" s="64"/>
      <c r="E159" s="64"/>
      <c r="F159" s="64"/>
      <c r="G159" s="64"/>
      <c r="H159" s="64"/>
      <c r="I159" s="64"/>
      <c r="J159" s="64"/>
      <c r="K159" s="64"/>
      <c r="L159" s="64"/>
      <c r="M159" s="62"/>
      <c r="N159" s="62"/>
      <c r="O159" s="62"/>
      <c r="P159" s="62"/>
    </row>
    <row r="160" spans="3:16" ht="12" customHeight="1">
      <c r="D160" s="62"/>
      <c r="E160" s="62"/>
      <c r="F160" s="62"/>
      <c r="G160" s="62"/>
      <c r="H160" s="62"/>
      <c r="I160" s="62"/>
      <c r="J160" s="62"/>
      <c r="K160" s="62"/>
      <c r="L160" s="62"/>
      <c r="M160" s="62"/>
      <c r="N160" s="62"/>
      <c r="O160" s="62"/>
      <c r="P160" s="62"/>
    </row>
    <row r="161" spans="4:16" ht="12" customHeight="1">
      <c r="D161" s="62"/>
      <c r="E161" s="62"/>
      <c r="F161" s="62"/>
      <c r="G161" s="62"/>
      <c r="H161" s="62"/>
      <c r="I161" s="62"/>
      <c r="J161" s="62"/>
      <c r="K161" s="62"/>
      <c r="L161" s="62"/>
      <c r="M161" s="62"/>
      <c r="N161" s="62"/>
      <c r="O161" s="62"/>
      <c r="P161" s="62"/>
    </row>
    <row r="162" spans="4:16" ht="12" customHeight="1">
      <c r="D162" s="62"/>
      <c r="E162" s="62"/>
      <c r="F162" s="62"/>
      <c r="G162" s="62"/>
      <c r="H162" s="62"/>
      <c r="I162" s="62"/>
      <c r="J162" s="62"/>
      <c r="K162" s="62"/>
      <c r="L162" s="62"/>
      <c r="M162" s="62"/>
      <c r="N162" s="62"/>
      <c r="O162" s="62"/>
      <c r="P162" s="62"/>
    </row>
    <row r="163" spans="4:16" ht="12" customHeight="1">
      <c r="D163" s="62"/>
      <c r="E163" s="62"/>
      <c r="F163" s="62"/>
      <c r="G163" s="62"/>
      <c r="H163" s="62"/>
      <c r="I163" s="62"/>
      <c r="J163" s="62"/>
      <c r="K163" s="62"/>
      <c r="L163" s="62"/>
      <c r="M163" s="62"/>
      <c r="N163" s="62"/>
      <c r="O163" s="62"/>
      <c r="P163" s="62"/>
    </row>
    <row r="164" spans="4:16" ht="12" customHeight="1">
      <c r="D164" s="62"/>
      <c r="E164" s="62"/>
      <c r="F164" s="62"/>
      <c r="G164" s="62"/>
      <c r="H164" s="62"/>
      <c r="I164" s="62"/>
      <c r="J164" s="62"/>
      <c r="K164" s="62"/>
      <c r="L164" s="62"/>
      <c r="M164" s="62"/>
      <c r="N164" s="62"/>
      <c r="O164" s="62"/>
      <c r="P164" s="62"/>
    </row>
    <row r="165" spans="4:16" ht="12" customHeight="1">
      <c r="D165" s="62"/>
      <c r="E165" s="62"/>
      <c r="F165" s="62"/>
      <c r="G165" s="62"/>
      <c r="H165" s="62"/>
      <c r="I165" s="62"/>
      <c r="J165" s="62"/>
      <c r="K165" s="62"/>
      <c r="L165" s="62"/>
      <c r="M165" s="61"/>
      <c r="N165" s="61"/>
      <c r="O165" s="61"/>
      <c r="P165" s="61"/>
    </row>
    <row r="166" spans="4:16" ht="12" customHeight="1">
      <c r="D166" s="63"/>
      <c r="E166" s="61"/>
      <c r="F166" s="61"/>
      <c r="G166" s="61"/>
      <c r="H166" s="61"/>
      <c r="I166" s="61"/>
      <c r="J166" s="61"/>
      <c r="K166" s="61"/>
      <c r="L166" s="61"/>
      <c r="M166" s="62"/>
      <c r="N166" s="62"/>
      <c r="O166" s="62"/>
      <c r="P166" s="62"/>
    </row>
    <row r="167" spans="4:16" ht="12" customHeight="1">
      <c r="D167" s="62"/>
      <c r="E167" s="62"/>
      <c r="F167" s="62"/>
      <c r="G167" s="62"/>
      <c r="H167" s="62"/>
      <c r="I167" s="62"/>
      <c r="J167" s="62"/>
      <c r="K167" s="62"/>
      <c r="L167" s="62"/>
      <c r="M167" s="62"/>
      <c r="N167" s="62"/>
      <c r="O167" s="62"/>
      <c r="P167" s="62"/>
    </row>
    <row r="168" spans="4:16" ht="12" customHeight="1">
      <c r="D168" s="62"/>
      <c r="E168" s="62"/>
      <c r="F168" s="62"/>
      <c r="G168" s="62"/>
      <c r="H168" s="62"/>
      <c r="I168" s="62"/>
      <c r="J168" s="62"/>
      <c r="K168" s="62"/>
      <c r="L168" s="62"/>
      <c r="M168" s="62"/>
      <c r="N168" s="62"/>
      <c r="O168" s="62"/>
      <c r="P168" s="62"/>
    </row>
    <row r="169" spans="4:16" ht="12" customHeight="1">
      <c r="D169" s="62"/>
      <c r="E169" s="62"/>
      <c r="F169" s="62"/>
      <c r="G169" s="62"/>
      <c r="H169" s="62"/>
      <c r="I169" s="62"/>
      <c r="J169" s="62"/>
      <c r="K169" s="62"/>
      <c r="L169" s="62"/>
      <c r="M169" s="62"/>
      <c r="N169" s="62"/>
      <c r="O169" s="62"/>
      <c r="P169" s="62"/>
    </row>
    <row r="170" spans="4:16" ht="12" customHeight="1">
      <c r="D170" s="62"/>
      <c r="E170" s="62"/>
      <c r="F170" s="62"/>
      <c r="G170" s="62"/>
      <c r="H170" s="62"/>
      <c r="I170" s="62"/>
      <c r="J170" s="62"/>
      <c r="K170" s="62"/>
      <c r="L170" s="62"/>
      <c r="M170" s="62"/>
      <c r="N170" s="62"/>
      <c r="O170" s="62"/>
      <c r="P170" s="62"/>
    </row>
    <row r="171" spans="4:16" ht="12" customHeight="1">
      <c r="D171" s="62"/>
      <c r="E171" s="62"/>
      <c r="F171" s="62"/>
      <c r="G171" s="62"/>
      <c r="H171" s="62"/>
      <c r="I171" s="62"/>
      <c r="J171" s="62"/>
      <c r="K171" s="62"/>
      <c r="L171" s="62"/>
      <c r="M171" s="61"/>
      <c r="N171" s="61"/>
      <c r="O171" s="61"/>
      <c r="P171" s="61"/>
    </row>
    <row r="172" spans="4:16" ht="12" customHeight="1">
      <c r="D172" s="62"/>
      <c r="E172" s="61"/>
      <c r="F172" s="61"/>
      <c r="G172" s="61"/>
      <c r="H172" s="61"/>
      <c r="I172" s="61"/>
      <c r="J172" s="61"/>
      <c r="K172" s="61"/>
      <c r="L172" s="61"/>
      <c r="M172" s="60"/>
      <c r="N172" s="60"/>
      <c r="O172" s="60"/>
      <c r="P172" s="60"/>
    </row>
    <row r="173" spans="4:16" ht="12" customHeight="1">
      <c r="D173" s="60"/>
      <c r="E173" s="60"/>
      <c r="F173" s="60"/>
      <c r="G173" s="60"/>
      <c r="H173" s="60"/>
      <c r="I173" s="60"/>
      <c r="J173" s="60"/>
      <c r="K173" s="60"/>
      <c r="L173" s="60"/>
      <c r="M173" s="60"/>
      <c r="N173" s="60"/>
      <c r="O173" s="60"/>
      <c r="P173" s="60"/>
    </row>
    <row r="174" spans="4:16" ht="12" customHeight="1">
      <c r="D174" s="60"/>
      <c r="E174" s="60"/>
      <c r="F174" s="60"/>
      <c r="G174" s="60"/>
      <c r="H174" s="60"/>
      <c r="I174" s="60"/>
      <c r="J174" s="60"/>
      <c r="K174" s="60"/>
      <c r="L174" s="60"/>
      <c r="M174" s="60"/>
      <c r="N174" s="60"/>
      <c r="O174" s="60"/>
      <c r="P174" s="60"/>
    </row>
    <row r="175" spans="4:16" ht="12" customHeight="1">
      <c r="D175" s="60"/>
      <c r="E175" s="60"/>
      <c r="F175" s="60"/>
      <c r="G175" s="60"/>
      <c r="H175" s="60"/>
      <c r="I175" s="60"/>
      <c r="J175" s="60"/>
      <c r="K175" s="60"/>
      <c r="L175" s="60"/>
      <c r="M175" s="60"/>
      <c r="N175" s="60"/>
      <c r="O175" s="60"/>
      <c r="P175" s="60"/>
    </row>
    <row r="176" spans="4:16" ht="12" customHeight="1">
      <c r="D176" s="60"/>
      <c r="E176" s="60"/>
      <c r="F176" s="60"/>
      <c r="G176" s="60"/>
      <c r="H176" s="60"/>
      <c r="I176" s="60"/>
      <c r="J176" s="60"/>
      <c r="K176" s="60"/>
      <c r="L176" s="60"/>
      <c r="M176" s="60"/>
      <c r="N176" s="60"/>
      <c r="O176" s="60"/>
      <c r="P176" s="60"/>
    </row>
    <row r="177" spans="4:16" ht="12" customHeight="1">
      <c r="D177" s="60"/>
      <c r="E177" s="60"/>
      <c r="F177" s="60"/>
      <c r="G177" s="60"/>
      <c r="H177" s="60"/>
      <c r="I177" s="60"/>
      <c r="J177" s="60"/>
      <c r="K177" s="60"/>
      <c r="L177" s="60"/>
      <c r="M177" s="60"/>
      <c r="N177" s="60"/>
      <c r="O177" s="60"/>
      <c r="P177" s="60"/>
    </row>
    <row r="178" spans="4:16" ht="12" customHeight="1">
      <c r="D178" s="60"/>
      <c r="E178" s="60"/>
      <c r="F178" s="60"/>
      <c r="G178" s="60"/>
      <c r="H178" s="60"/>
      <c r="I178" s="60"/>
      <c r="J178" s="60"/>
      <c r="K178" s="60"/>
      <c r="L178" s="60"/>
      <c r="M178" s="60"/>
      <c r="N178" s="60"/>
      <c r="O178" s="60"/>
      <c r="P178" s="60"/>
    </row>
    <row r="179" spans="4:16" ht="12" customHeight="1">
      <c r="D179" s="60"/>
      <c r="E179" s="60"/>
      <c r="F179" s="60"/>
      <c r="G179" s="60"/>
      <c r="H179" s="60"/>
      <c r="I179" s="60"/>
      <c r="J179" s="60"/>
      <c r="K179" s="60"/>
      <c r="L179" s="60"/>
      <c r="M179" s="60"/>
      <c r="N179" s="60"/>
      <c r="O179" s="60"/>
      <c r="P179" s="60"/>
    </row>
    <row r="180" spans="4:16" ht="12" customHeight="1">
      <c r="D180" s="60"/>
      <c r="E180" s="60"/>
      <c r="F180" s="60"/>
      <c r="G180" s="60"/>
      <c r="H180" s="60"/>
      <c r="I180" s="60"/>
      <c r="J180" s="60"/>
      <c r="K180" s="60"/>
      <c r="L180" s="60"/>
      <c r="M180" s="60"/>
      <c r="N180" s="60"/>
      <c r="O180" s="60"/>
      <c r="P180" s="60"/>
    </row>
    <row r="181" spans="4:16" ht="12" customHeight="1">
      <c r="D181" s="60"/>
      <c r="E181" s="60"/>
      <c r="F181" s="60"/>
      <c r="G181" s="60"/>
      <c r="H181" s="60"/>
      <c r="I181" s="60"/>
      <c r="J181" s="60"/>
      <c r="K181" s="60"/>
      <c r="L181" s="60"/>
      <c r="M181" s="60"/>
      <c r="N181" s="60"/>
      <c r="O181" s="60"/>
      <c r="P181" s="60"/>
    </row>
    <row r="182" spans="4:16" ht="12" customHeight="1">
      <c r="D182" s="60"/>
      <c r="E182" s="60"/>
      <c r="F182" s="60"/>
      <c r="G182" s="60"/>
      <c r="H182" s="60"/>
      <c r="I182" s="60"/>
      <c r="J182" s="60"/>
      <c r="K182" s="60"/>
      <c r="L182" s="60"/>
      <c r="M182" s="60"/>
      <c r="N182" s="60"/>
      <c r="O182" s="60"/>
      <c r="P182" s="60"/>
    </row>
    <row r="183" spans="4:16" ht="12" customHeight="1">
      <c r="D183" s="60"/>
      <c r="E183" s="60"/>
      <c r="F183" s="60"/>
      <c r="G183" s="60"/>
      <c r="H183" s="60"/>
      <c r="I183" s="60"/>
      <c r="J183" s="60"/>
      <c r="K183" s="60"/>
      <c r="L183" s="60"/>
      <c r="M183" s="60"/>
      <c r="N183" s="60"/>
      <c r="O183" s="60"/>
      <c r="P183" s="60"/>
    </row>
    <row r="184" spans="4:16" ht="12" customHeight="1">
      <c r="D184" s="60"/>
      <c r="E184" s="60"/>
      <c r="F184" s="60"/>
      <c r="G184" s="60"/>
      <c r="H184" s="60"/>
      <c r="I184" s="60"/>
      <c r="J184" s="60"/>
      <c r="K184" s="60"/>
      <c r="L184" s="60"/>
      <c r="M184" s="60"/>
      <c r="N184" s="60"/>
      <c r="O184" s="60"/>
      <c r="P184" s="60"/>
    </row>
    <row r="185" spans="4:16" ht="12" customHeight="1">
      <c r="D185" s="60"/>
      <c r="E185" s="60"/>
      <c r="F185" s="60"/>
      <c r="G185" s="60"/>
      <c r="H185" s="60"/>
      <c r="I185" s="60"/>
      <c r="J185" s="60"/>
      <c r="K185" s="60"/>
      <c r="L185" s="60"/>
      <c r="M185" s="60"/>
      <c r="N185" s="60"/>
      <c r="O185" s="60"/>
      <c r="P185" s="60"/>
    </row>
    <row r="186" spans="4:16" ht="12" customHeight="1">
      <c r="D186" s="60"/>
      <c r="E186" s="60"/>
      <c r="F186" s="60"/>
      <c r="G186" s="60"/>
      <c r="H186" s="60"/>
      <c r="I186" s="60"/>
      <c r="J186" s="60"/>
      <c r="K186" s="60"/>
      <c r="L186" s="60"/>
      <c r="M186" s="60"/>
      <c r="N186" s="60"/>
      <c r="O186" s="60"/>
      <c r="P186" s="60"/>
    </row>
    <row r="187" spans="4:16" ht="12" customHeight="1">
      <c r="D187" s="60"/>
      <c r="E187" s="60"/>
      <c r="F187" s="60"/>
      <c r="G187" s="60"/>
      <c r="H187" s="60"/>
      <c r="I187" s="60"/>
      <c r="J187" s="60"/>
      <c r="K187" s="60"/>
      <c r="L187" s="60"/>
      <c r="M187" s="60"/>
      <c r="N187" s="60"/>
      <c r="O187" s="60"/>
      <c r="P187" s="60"/>
    </row>
    <row r="188" spans="4:16" ht="12" customHeight="1">
      <c r="D188" s="60"/>
      <c r="E188" s="60"/>
      <c r="F188" s="60"/>
      <c r="G188" s="60"/>
      <c r="H188" s="60"/>
      <c r="I188" s="60"/>
      <c r="J188" s="60"/>
      <c r="K188" s="60"/>
      <c r="L188" s="60"/>
      <c r="M188" s="60"/>
      <c r="N188" s="60"/>
      <c r="O188" s="60"/>
      <c r="P188" s="60"/>
    </row>
    <row r="189" spans="4:16" ht="12" customHeight="1">
      <c r="D189" s="60"/>
      <c r="E189" s="60"/>
      <c r="F189" s="60"/>
      <c r="G189" s="60"/>
      <c r="H189" s="60"/>
      <c r="I189" s="60"/>
      <c r="J189" s="60"/>
      <c r="K189" s="60"/>
      <c r="L189" s="60"/>
      <c r="M189" s="60"/>
      <c r="N189" s="60"/>
      <c r="O189" s="60"/>
      <c r="P189" s="60"/>
    </row>
    <row r="190" spans="4:16" ht="12" customHeight="1">
      <c r="D190" s="60"/>
      <c r="E190" s="60"/>
      <c r="F190" s="60"/>
      <c r="G190" s="60"/>
      <c r="H190" s="60"/>
      <c r="I190" s="60"/>
      <c r="J190" s="60"/>
      <c r="K190" s="60"/>
      <c r="L190" s="60"/>
      <c r="M190" s="60"/>
      <c r="N190" s="60"/>
      <c r="O190" s="60"/>
      <c r="P190" s="60"/>
    </row>
    <row r="191" spans="4:16" ht="12" customHeight="1">
      <c r="D191" s="60"/>
      <c r="E191" s="60"/>
      <c r="F191" s="60"/>
      <c r="G191" s="60"/>
      <c r="H191" s="60"/>
      <c r="I191" s="60"/>
      <c r="J191" s="60"/>
      <c r="K191" s="60"/>
      <c r="L191" s="60"/>
      <c r="M191" s="60"/>
      <c r="N191" s="60"/>
      <c r="O191" s="60"/>
      <c r="P191" s="60"/>
    </row>
    <row r="192" spans="4:16">
      <c r="D192" s="60"/>
      <c r="E192" s="60"/>
      <c r="F192" s="60"/>
      <c r="G192" s="60"/>
      <c r="H192" s="60"/>
      <c r="I192" s="60"/>
      <c r="J192" s="60"/>
      <c r="K192" s="60"/>
      <c r="L192" s="60"/>
      <c r="M192" s="60"/>
      <c r="N192" s="60"/>
      <c r="O192" s="60"/>
      <c r="P192" s="60"/>
    </row>
    <row r="193" spans="4:16">
      <c r="D193" s="60"/>
      <c r="E193" s="60"/>
      <c r="F193" s="60"/>
      <c r="G193" s="60"/>
      <c r="H193" s="60"/>
      <c r="I193" s="60"/>
      <c r="J193" s="60"/>
      <c r="K193" s="60"/>
      <c r="L193" s="60"/>
      <c r="M193" s="60"/>
      <c r="N193" s="60"/>
      <c r="O193" s="60"/>
      <c r="P193" s="60"/>
    </row>
    <row r="194" spans="4:16">
      <c r="D194" s="60"/>
      <c r="E194" s="60"/>
      <c r="F194" s="60"/>
      <c r="G194" s="60"/>
      <c r="H194" s="60"/>
      <c r="I194" s="60"/>
      <c r="J194" s="60"/>
      <c r="K194" s="60"/>
      <c r="L194" s="60"/>
      <c r="M194" s="60"/>
      <c r="N194" s="60"/>
      <c r="O194" s="60"/>
      <c r="P194" s="60"/>
    </row>
    <row r="195" spans="4:16">
      <c r="D195" s="60"/>
      <c r="E195" s="60"/>
      <c r="F195" s="60"/>
      <c r="G195" s="60"/>
      <c r="H195" s="60"/>
      <c r="I195" s="60"/>
      <c r="J195" s="60"/>
      <c r="K195" s="60"/>
      <c r="L195" s="60"/>
      <c r="M195" s="60"/>
      <c r="N195" s="60"/>
      <c r="O195" s="60"/>
      <c r="P195" s="60"/>
    </row>
    <row r="196" spans="4:16">
      <c r="D196" s="60"/>
      <c r="E196" s="60"/>
      <c r="F196" s="60"/>
      <c r="G196" s="60"/>
      <c r="H196" s="60"/>
      <c r="I196" s="60"/>
      <c r="J196" s="60"/>
      <c r="K196" s="60"/>
      <c r="L196" s="60"/>
      <c r="M196" s="60"/>
      <c r="N196" s="60"/>
      <c r="O196" s="60"/>
      <c r="P196" s="60"/>
    </row>
    <row r="197" spans="4:16">
      <c r="D197" s="60"/>
      <c r="E197" s="60"/>
      <c r="F197" s="60"/>
      <c r="G197" s="60"/>
      <c r="H197" s="60"/>
      <c r="I197" s="60"/>
      <c r="J197" s="60"/>
      <c r="K197" s="60"/>
      <c r="L197" s="60"/>
      <c r="M197" s="60"/>
      <c r="N197" s="60"/>
      <c r="O197" s="60"/>
      <c r="P197" s="60"/>
    </row>
    <row r="198" spans="4:16">
      <c r="D198" s="60"/>
      <c r="E198" s="60"/>
      <c r="F198" s="60"/>
      <c r="G198" s="60"/>
      <c r="H198" s="60"/>
      <c r="I198" s="60"/>
      <c r="J198" s="60"/>
      <c r="K198" s="60"/>
      <c r="L198" s="60"/>
      <c r="M198" s="60"/>
      <c r="N198" s="60"/>
      <c r="O198" s="60"/>
      <c r="P198" s="60"/>
    </row>
    <row r="199" spans="4:16">
      <c r="D199" s="60"/>
      <c r="E199" s="60"/>
      <c r="F199" s="60"/>
      <c r="G199" s="60"/>
      <c r="H199" s="60"/>
      <c r="I199" s="60"/>
      <c r="J199" s="60"/>
      <c r="K199" s="60"/>
      <c r="L199" s="60"/>
      <c r="M199" s="60"/>
      <c r="N199" s="60"/>
      <c r="O199" s="60"/>
      <c r="P199" s="60"/>
    </row>
    <row r="200" spans="4:16">
      <c r="D200" s="60"/>
      <c r="E200" s="60"/>
      <c r="F200" s="60"/>
      <c r="G200" s="60"/>
      <c r="H200" s="60"/>
      <c r="I200" s="60"/>
      <c r="J200" s="60"/>
      <c r="K200" s="60"/>
      <c r="L200" s="60"/>
      <c r="M200" s="60"/>
      <c r="N200" s="60"/>
      <c r="O200" s="60"/>
      <c r="P200" s="60"/>
    </row>
    <row r="201" spans="4:16">
      <c r="D201" s="60"/>
      <c r="E201" s="60"/>
      <c r="F201" s="60"/>
      <c r="G201" s="60"/>
      <c r="H201" s="60"/>
      <c r="I201" s="60"/>
      <c r="J201" s="60"/>
      <c r="K201" s="60"/>
      <c r="L201" s="60"/>
      <c r="M201" s="60"/>
      <c r="N201" s="60"/>
      <c r="O201" s="60"/>
      <c r="P201" s="60"/>
    </row>
    <row r="202" spans="4:16">
      <c r="D202" s="60"/>
      <c r="E202" s="60"/>
      <c r="F202" s="60"/>
      <c r="G202" s="60"/>
      <c r="H202" s="60"/>
      <c r="I202" s="60"/>
      <c r="J202" s="60"/>
      <c r="K202" s="60"/>
      <c r="L202" s="60"/>
      <c r="M202" s="60"/>
      <c r="N202" s="60"/>
      <c r="O202" s="60"/>
      <c r="P202" s="60"/>
    </row>
    <row r="203" spans="4:16">
      <c r="D203" s="60"/>
      <c r="E203" s="60"/>
      <c r="F203" s="60"/>
      <c r="G203" s="60"/>
      <c r="H203" s="60"/>
      <c r="I203" s="60"/>
      <c r="J203" s="60"/>
      <c r="K203" s="60"/>
      <c r="L203" s="60"/>
    </row>
  </sheetData>
  <mergeCells count="40">
    <mergeCell ref="N32:P32"/>
    <mergeCell ref="N33:P33"/>
    <mergeCell ref="N34:P34"/>
    <mergeCell ref="N35:P35"/>
    <mergeCell ref="N26:P26"/>
    <mergeCell ref="N27:P27"/>
    <mergeCell ref="N30:P30"/>
    <mergeCell ref="N31:P31"/>
    <mergeCell ref="N40:P40"/>
    <mergeCell ref="N36:P36"/>
    <mergeCell ref="N37:P37"/>
    <mergeCell ref="N38:P38"/>
    <mergeCell ref="N39:P39"/>
    <mergeCell ref="N24:P24"/>
    <mergeCell ref="N18:P18"/>
    <mergeCell ref="N19:P19"/>
    <mergeCell ref="N20:P20"/>
    <mergeCell ref="N21:P21"/>
    <mergeCell ref="N22:P22"/>
    <mergeCell ref="N16:P16"/>
    <mergeCell ref="N17:P17"/>
    <mergeCell ref="N12:P12"/>
    <mergeCell ref="N13:P13"/>
    <mergeCell ref="N23:P23"/>
    <mergeCell ref="N25:P25"/>
    <mergeCell ref="N28:P28"/>
    <mergeCell ref="N29:P29"/>
    <mergeCell ref="A3:L40"/>
    <mergeCell ref="A2:L2"/>
    <mergeCell ref="N10:P10"/>
    <mergeCell ref="N11:P11"/>
    <mergeCell ref="N6:P6"/>
    <mergeCell ref="N7:P7"/>
    <mergeCell ref="N8:P8"/>
    <mergeCell ref="N9:P9"/>
    <mergeCell ref="N3:P3"/>
    <mergeCell ref="N4:P4"/>
    <mergeCell ref="N5:P5"/>
    <mergeCell ref="N14:P14"/>
    <mergeCell ref="N15:P15"/>
  </mergeCells>
  <phoneticPr fontId="1"/>
  <pageMargins left="0.59055118110236227" right="0.19685039370078741" top="0.78740157480314965" bottom="0.19685039370078741" header="0.51181102362204722" footer="0.51181102362204722"/>
  <pageSetup paperSize="8" scale="99" firstPageNumber="37" orientation="landscape" useFirstPageNumber="1"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B1:K211"/>
  <sheetViews>
    <sheetView view="pageBreakPreview" zoomScaleNormal="100" workbookViewId="0">
      <selection activeCell="I65" sqref="I65"/>
    </sheetView>
  </sheetViews>
  <sheetFormatPr defaultRowHeight="12"/>
  <cols>
    <col min="1" max="1" width="3.75" style="58" customWidth="1"/>
    <col min="2" max="3" width="2.75" style="58" customWidth="1"/>
    <col min="4" max="4" width="13.125" style="58" customWidth="1"/>
    <col min="5" max="5" width="15.875" style="59" customWidth="1"/>
    <col min="6" max="7" width="15.875" style="58" customWidth="1"/>
    <col min="8" max="9" width="13.125" style="58" customWidth="1"/>
    <col min="10" max="11" width="8.125" style="59" customWidth="1"/>
    <col min="12" max="24" width="8.125" style="58" customWidth="1"/>
    <col min="25" max="16384" width="9" style="58"/>
  </cols>
  <sheetData>
    <row r="1" spans="2:11" ht="12" customHeight="1">
      <c r="B1" s="64"/>
      <c r="C1" s="64"/>
      <c r="D1" s="64"/>
      <c r="E1" s="64"/>
      <c r="F1" s="64"/>
      <c r="G1" s="87"/>
      <c r="H1" s="64"/>
      <c r="I1" s="64"/>
    </row>
    <row r="2" spans="2:11" ht="12" customHeight="1">
      <c r="B2" s="743" t="s">
        <v>223</v>
      </c>
      <c r="C2" s="743"/>
      <c r="D2" s="743"/>
      <c r="E2" s="743"/>
      <c r="F2" s="743"/>
      <c r="G2" s="93" t="s">
        <v>212</v>
      </c>
      <c r="H2" s="119" t="str">
        <f>表紙!D9</f>
        <v>施設名称</v>
      </c>
      <c r="I2" s="92"/>
    </row>
    <row r="3" spans="2:11" ht="12" customHeight="1">
      <c r="B3" s="91"/>
      <c r="C3" s="91"/>
      <c r="D3" s="91"/>
      <c r="E3" s="91"/>
      <c r="F3" s="91"/>
      <c r="G3" s="91"/>
      <c r="H3" s="91"/>
      <c r="I3" s="91"/>
      <c r="J3" s="58"/>
      <c r="K3" s="58"/>
    </row>
    <row r="4" spans="2:11" ht="12" customHeight="1">
      <c r="B4" s="739" t="s">
        <v>222</v>
      </c>
      <c r="C4" s="740"/>
      <c r="D4" s="90" t="s">
        <v>4</v>
      </c>
      <c r="E4" s="733" t="s">
        <v>221</v>
      </c>
      <c r="F4" s="733"/>
      <c r="G4" s="733"/>
      <c r="H4" s="733" t="s">
        <v>220</v>
      </c>
      <c r="I4" s="733"/>
      <c r="J4" s="58"/>
      <c r="K4" s="58"/>
    </row>
    <row r="5" spans="2:11" ht="12" customHeight="1">
      <c r="B5" s="741"/>
      <c r="C5" s="742"/>
      <c r="D5" s="89"/>
      <c r="E5" s="733"/>
      <c r="F5" s="733"/>
      <c r="G5" s="733"/>
      <c r="H5" s="90" t="s">
        <v>219</v>
      </c>
      <c r="I5" s="90" t="s">
        <v>218</v>
      </c>
      <c r="J5" s="58"/>
      <c r="K5" s="58"/>
    </row>
    <row r="6" spans="2:11" ht="12" customHeight="1">
      <c r="B6" s="733"/>
      <c r="C6" s="733"/>
      <c r="D6" s="733"/>
      <c r="E6" s="733"/>
      <c r="F6" s="733"/>
      <c r="G6" s="89" t="s">
        <v>127</v>
      </c>
      <c r="H6" s="89"/>
      <c r="I6" s="89"/>
      <c r="J6" s="58"/>
      <c r="K6" s="58"/>
    </row>
    <row r="7" spans="2:11" ht="12" customHeight="1">
      <c r="B7" s="733"/>
      <c r="C7" s="733"/>
      <c r="D7" s="733"/>
      <c r="E7" s="733"/>
      <c r="F7" s="733"/>
      <c r="G7" s="734"/>
      <c r="H7" s="734"/>
      <c r="I7" s="734"/>
    </row>
    <row r="8" spans="2:11" ht="12" customHeight="1">
      <c r="B8" s="733"/>
      <c r="C8" s="733"/>
      <c r="D8" s="733"/>
      <c r="E8" s="733"/>
      <c r="F8" s="733"/>
      <c r="G8" s="735"/>
      <c r="H8" s="736"/>
      <c r="I8" s="737"/>
    </row>
    <row r="9" spans="2:11" ht="12" customHeight="1">
      <c r="B9" s="733"/>
      <c r="C9" s="733"/>
      <c r="D9" s="733"/>
      <c r="E9" s="733"/>
      <c r="F9" s="733"/>
      <c r="G9" s="735"/>
      <c r="H9" s="736"/>
      <c r="I9" s="737"/>
    </row>
    <row r="10" spans="2:11" ht="12" customHeight="1">
      <c r="B10" s="733"/>
      <c r="C10" s="733"/>
      <c r="D10" s="733"/>
      <c r="E10" s="733"/>
      <c r="F10" s="733"/>
      <c r="G10" s="735"/>
      <c r="H10" s="736"/>
      <c r="I10" s="737"/>
    </row>
    <row r="11" spans="2:11" ht="12" customHeight="1">
      <c r="B11" s="733"/>
      <c r="C11" s="733"/>
      <c r="D11" s="733"/>
      <c r="E11" s="733"/>
      <c r="F11" s="733"/>
      <c r="G11" s="732"/>
      <c r="H11" s="732"/>
      <c r="I11" s="732"/>
    </row>
    <row r="12" spans="2:11" ht="12" customHeight="1">
      <c r="B12" s="733"/>
      <c r="C12" s="733"/>
      <c r="D12" s="733"/>
      <c r="E12" s="733"/>
      <c r="F12" s="733"/>
      <c r="G12" s="732"/>
      <c r="H12" s="732"/>
      <c r="I12" s="732"/>
    </row>
    <row r="13" spans="2:11" ht="12" customHeight="1">
      <c r="B13" s="733"/>
      <c r="C13" s="733"/>
      <c r="D13" s="733"/>
      <c r="E13" s="733"/>
      <c r="F13" s="733"/>
      <c r="G13" s="732"/>
      <c r="H13" s="732"/>
      <c r="I13" s="732"/>
      <c r="J13" s="70"/>
    </row>
    <row r="14" spans="2:11" ht="12" customHeight="1">
      <c r="B14" s="733"/>
      <c r="C14" s="733"/>
      <c r="D14" s="733"/>
      <c r="E14" s="733"/>
      <c r="F14" s="733"/>
      <c r="G14" s="738"/>
      <c r="H14" s="738"/>
      <c r="I14" s="738"/>
      <c r="J14" s="70"/>
    </row>
    <row r="15" spans="2:11" ht="12" customHeight="1">
      <c r="B15" s="733"/>
      <c r="C15" s="733"/>
      <c r="D15" s="733"/>
      <c r="E15" s="733"/>
      <c r="F15" s="733"/>
      <c r="G15" s="732"/>
      <c r="H15" s="732"/>
      <c r="I15" s="732"/>
    </row>
    <row r="16" spans="2:11" ht="12" customHeight="1">
      <c r="B16" s="733"/>
      <c r="C16" s="733"/>
      <c r="D16" s="733"/>
      <c r="E16" s="733"/>
      <c r="F16" s="733"/>
      <c r="G16" s="738"/>
      <c r="H16" s="738"/>
      <c r="I16" s="738"/>
    </row>
    <row r="17" spans="2:9" ht="12" customHeight="1">
      <c r="B17" s="733"/>
      <c r="C17" s="733"/>
      <c r="D17" s="733"/>
      <c r="E17" s="733"/>
      <c r="F17" s="733"/>
      <c r="G17" s="730"/>
      <c r="H17" s="730"/>
      <c r="I17" s="730"/>
    </row>
    <row r="18" spans="2:9" ht="12" customHeight="1">
      <c r="B18" s="733"/>
      <c r="C18" s="733"/>
      <c r="D18" s="733"/>
      <c r="E18" s="733"/>
      <c r="F18" s="733"/>
      <c r="G18" s="732"/>
      <c r="H18" s="732"/>
      <c r="I18" s="732"/>
    </row>
    <row r="19" spans="2:9" ht="12" customHeight="1">
      <c r="B19" s="733"/>
      <c r="C19" s="733"/>
      <c r="D19" s="733"/>
      <c r="E19" s="733"/>
      <c r="F19" s="733"/>
      <c r="G19" s="738"/>
      <c r="H19" s="738"/>
      <c r="I19" s="738"/>
    </row>
    <row r="20" spans="2:9" ht="12" customHeight="1">
      <c r="B20" s="733"/>
      <c r="C20" s="733"/>
      <c r="D20" s="733"/>
      <c r="E20" s="733"/>
      <c r="F20" s="733"/>
      <c r="G20" s="738"/>
      <c r="H20" s="738"/>
      <c r="I20" s="738"/>
    </row>
    <row r="21" spans="2:9" ht="12" customHeight="1">
      <c r="B21" s="733"/>
      <c r="C21" s="733"/>
      <c r="D21" s="733"/>
      <c r="E21" s="733"/>
      <c r="F21" s="733"/>
      <c r="G21" s="738"/>
      <c r="H21" s="738"/>
      <c r="I21" s="738"/>
    </row>
    <row r="22" spans="2:9" ht="12" customHeight="1">
      <c r="B22" s="733"/>
      <c r="C22" s="733"/>
      <c r="D22" s="733"/>
      <c r="E22" s="733"/>
      <c r="F22" s="733"/>
      <c r="G22" s="738"/>
      <c r="H22" s="738"/>
      <c r="I22" s="738"/>
    </row>
    <row r="23" spans="2:9" ht="12" customHeight="1">
      <c r="B23" s="733"/>
      <c r="C23" s="733"/>
      <c r="D23" s="733"/>
      <c r="E23" s="733"/>
      <c r="F23" s="733"/>
      <c r="G23" s="738"/>
      <c r="H23" s="738"/>
      <c r="I23" s="738"/>
    </row>
    <row r="24" spans="2:9" ht="12" customHeight="1">
      <c r="B24" s="733"/>
      <c r="C24" s="733"/>
      <c r="D24" s="733"/>
      <c r="E24" s="733"/>
      <c r="F24" s="733"/>
      <c r="G24" s="731"/>
      <c r="H24" s="731"/>
      <c r="I24" s="731"/>
    </row>
    <row r="25" spans="2:9" ht="12" customHeight="1">
      <c r="B25" s="733"/>
      <c r="C25" s="733"/>
      <c r="D25" s="733"/>
      <c r="E25" s="733"/>
      <c r="F25" s="733"/>
      <c r="G25" s="732"/>
      <c r="H25" s="732"/>
      <c r="I25" s="732"/>
    </row>
    <row r="26" spans="2:9" ht="12" customHeight="1">
      <c r="B26" s="733"/>
      <c r="C26" s="733"/>
      <c r="D26" s="733"/>
      <c r="E26" s="733"/>
      <c r="F26" s="733"/>
      <c r="G26" s="732"/>
      <c r="H26" s="732"/>
      <c r="I26" s="732"/>
    </row>
    <row r="27" spans="2:9" ht="12" customHeight="1">
      <c r="B27" s="733"/>
      <c r="C27" s="733"/>
      <c r="D27" s="733"/>
      <c r="E27" s="733"/>
      <c r="F27" s="733"/>
      <c r="G27" s="732"/>
      <c r="H27" s="732"/>
      <c r="I27" s="732"/>
    </row>
    <row r="28" spans="2:9" ht="12" customHeight="1">
      <c r="B28" s="733"/>
      <c r="C28" s="733"/>
      <c r="D28" s="733"/>
      <c r="E28" s="733"/>
      <c r="F28" s="733"/>
      <c r="G28" s="732"/>
      <c r="H28" s="732"/>
      <c r="I28" s="732"/>
    </row>
    <row r="29" spans="2:9" ht="12" customHeight="1">
      <c r="B29" s="733"/>
      <c r="C29" s="733"/>
      <c r="D29" s="733"/>
      <c r="E29" s="733"/>
      <c r="F29" s="733"/>
      <c r="G29" s="732"/>
      <c r="H29" s="732"/>
      <c r="I29" s="732"/>
    </row>
    <row r="30" spans="2:9" ht="12" customHeight="1">
      <c r="B30" s="733"/>
      <c r="C30" s="733"/>
      <c r="D30" s="733"/>
      <c r="E30" s="733"/>
      <c r="F30" s="733"/>
      <c r="G30" s="729"/>
      <c r="H30" s="729"/>
      <c r="I30" s="729"/>
    </row>
    <row r="31" spans="2:9" ht="12" customHeight="1">
      <c r="B31" s="91"/>
      <c r="C31" s="91"/>
      <c r="D31" s="91"/>
      <c r="E31" s="91"/>
      <c r="F31" s="91"/>
      <c r="G31" s="91"/>
      <c r="H31" s="91"/>
      <c r="I31" s="91"/>
    </row>
    <row r="32" spans="2:9" ht="12" customHeight="1">
      <c r="B32" s="739" t="s">
        <v>222</v>
      </c>
      <c r="C32" s="740"/>
      <c r="D32" s="90" t="s">
        <v>4</v>
      </c>
      <c r="E32" s="733" t="s">
        <v>221</v>
      </c>
      <c r="F32" s="733"/>
      <c r="G32" s="733"/>
      <c r="H32" s="733" t="s">
        <v>220</v>
      </c>
      <c r="I32" s="733"/>
    </row>
    <row r="33" spans="2:9" ht="12" customHeight="1">
      <c r="B33" s="741"/>
      <c r="C33" s="742"/>
      <c r="D33" s="89"/>
      <c r="E33" s="733"/>
      <c r="F33" s="733"/>
      <c r="G33" s="733"/>
      <c r="H33" s="90" t="s">
        <v>219</v>
      </c>
      <c r="I33" s="90" t="s">
        <v>218</v>
      </c>
    </row>
    <row r="34" spans="2:9" ht="12" customHeight="1">
      <c r="B34" s="733"/>
      <c r="C34" s="733"/>
      <c r="D34" s="733"/>
      <c r="E34" s="733"/>
      <c r="F34" s="733"/>
      <c r="G34" s="89" t="s">
        <v>127</v>
      </c>
      <c r="H34" s="89"/>
      <c r="I34" s="89"/>
    </row>
    <row r="35" spans="2:9" ht="12" customHeight="1">
      <c r="B35" s="733"/>
      <c r="C35" s="733"/>
      <c r="D35" s="733"/>
      <c r="E35" s="733"/>
      <c r="F35" s="733"/>
      <c r="G35" s="734"/>
      <c r="H35" s="734"/>
      <c r="I35" s="734"/>
    </row>
    <row r="36" spans="2:9" ht="12" customHeight="1">
      <c r="B36" s="733"/>
      <c r="C36" s="733"/>
      <c r="D36" s="733"/>
      <c r="E36" s="733"/>
      <c r="F36" s="733"/>
      <c r="G36" s="735"/>
      <c r="H36" s="736"/>
      <c r="I36" s="737"/>
    </row>
    <row r="37" spans="2:9" ht="12" customHeight="1">
      <c r="B37" s="733"/>
      <c r="C37" s="733"/>
      <c r="D37" s="733"/>
      <c r="E37" s="733"/>
      <c r="F37" s="733"/>
      <c r="G37" s="735"/>
      <c r="H37" s="736"/>
      <c r="I37" s="737"/>
    </row>
    <row r="38" spans="2:9" ht="12" customHeight="1">
      <c r="B38" s="733"/>
      <c r="C38" s="733"/>
      <c r="D38" s="733"/>
      <c r="E38" s="733"/>
      <c r="F38" s="733"/>
      <c r="G38" s="735"/>
      <c r="H38" s="736"/>
      <c r="I38" s="737"/>
    </row>
    <row r="39" spans="2:9" ht="12" customHeight="1">
      <c r="B39" s="733"/>
      <c r="C39" s="733"/>
      <c r="D39" s="733"/>
      <c r="E39" s="733"/>
      <c r="F39" s="733"/>
      <c r="G39" s="732"/>
      <c r="H39" s="732"/>
      <c r="I39" s="732"/>
    </row>
    <row r="40" spans="2:9" ht="12" customHeight="1">
      <c r="B40" s="733"/>
      <c r="C40" s="733"/>
      <c r="D40" s="733"/>
      <c r="E40" s="733"/>
      <c r="F40" s="733"/>
      <c r="G40" s="732"/>
      <c r="H40" s="732"/>
      <c r="I40" s="732"/>
    </row>
    <row r="41" spans="2:9" ht="12" customHeight="1">
      <c r="B41" s="733"/>
      <c r="C41" s="733"/>
      <c r="D41" s="733"/>
      <c r="E41" s="733"/>
      <c r="F41" s="733"/>
      <c r="G41" s="732"/>
      <c r="H41" s="732"/>
      <c r="I41" s="732"/>
    </row>
    <row r="42" spans="2:9" ht="12" customHeight="1">
      <c r="B42" s="733"/>
      <c r="C42" s="733"/>
      <c r="D42" s="733"/>
      <c r="E42" s="733"/>
      <c r="F42" s="733"/>
      <c r="G42" s="738"/>
      <c r="H42" s="738"/>
      <c r="I42" s="738"/>
    </row>
    <row r="43" spans="2:9" ht="12" customHeight="1">
      <c r="B43" s="733"/>
      <c r="C43" s="733"/>
      <c r="D43" s="733"/>
      <c r="E43" s="733"/>
      <c r="F43" s="733"/>
      <c r="G43" s="732"/>
      <c r="H43" s="732"/>
      <c r="I43" s="732"/>
    </row>
    <row r="44" spans="2:9" ht="12" customHeight="1">
      <c r="B44" s="733"/>
      <c r="C44" s="733"/>
      <c r="D44" s="733"/>
      <c r="E44" s="733"/>
      <c r="F44" s="733"/>
      <c r="G44" s="738"/>
      <c r="H44" s="738"/>
      <c r="I44" s="738"/>
    </row>
    <row r="45" spans="2:9" ht="12" customHeight="1">
      <c r="B45" s="733"/>
      <c r="C45" s="733"/>
      <c r="D45" s="733"/>
      <c r="E45" s="733"/>
      <c r="F45" s="733"/>
      <c r="G45" s="730"/>
      <c r="H45" s="730"/>
      <c r="I45" s="730"/>
    </row>
    <row r="46" spans="2:9" ht="12" customHeight="1">
      <c r="B46" s="733"/>
      <c r="C46" s="733"/>
      <c r="D46" s="733"/>
      <c r="E46" s="733"/>
      <c r="F46" s="733"/>
      <c r="G46" s="730"/>
      <c r="H46" s="730"/>
      <c r="I46" s="730"/>
    </row>
    <row r="47" spans="2:9" ht="12" customHeight="1">
      <c r="B47" s="733"/>
      <c r="C47" s="733"/>
      <c r="D47" s="733"/>
      <c r="E47" s="733"/>
      <c r="F47" s="733"/>
      <c r="G47" s="730"/>
      <c r="H47" s="730"/>
      <c r="I47" s="730"/>
    </row>
    <row r="48" spans="2:9" ht="12" customHeight="1">
      <c r="B48" s="733"/>
      <c r="C48" s="733"/>
      <c r="D48" s="733"/>
      <c r="E48" s="733"/>
      <c r="F48" s="733"/>
      <c r="G48" s="730"/>
      <c r="H48" s="730"/>
      <c r="I48" s="730"/>
    </row>
    <row r="49" spans="2:9" ht="12" customHeight="1">
      <c r="B49" s="733"/>
      <c r="C49" s="733"/>
      <c r="D49" s="733"/>
      <c r="E49" s="733"/>
      <c r="F49" s="733"/>
      <c r="G49" s="732"/>
      <c r="H49" s="732"/>
      <c r="I49" s="732"/>
    </row>
    <row r="50" spans="2:9" ht="12" customHeight="1">
      <c r="B50" s="733"/>
      <c r="C50" s="733"/>
      <c r="D50" s="733"/>
      <c r="E50" s="733"/>
      <c r="F50" s="733"/>
      <c r="G50" s="738"/>
      <c r="H50" s="738"/>
      <c r="I50" s="738"/>
    </row>
    <row r="51" spans="2:9" ht="12" customHeight="1">
      <c r="B51" s="733"/>
      <c r="C51" s="733"/>
      <c r="D51" s="733"/>
      <c r="E51" s="733"/>
      <c r="F51" s="733"/>
      <c r="G51" s="731"/>
      <c r="H51" s="731"/>
      <c r="I51" s="731"/>
    </row>
    <row r="52" spans="2:9" ht="12" customHeight="1">
      <c r="B52" s="733"/>
      <c r="C52" s="733"/>
      <c r="D52" s="733"/>
      <c r="E52" s="733"/>
      <c r="F52" s="733"/>
      <c r="G52" s="732"/>
      <c r="H52" s="732"/>
      <c r="I52" s="732"/>
    </row>
    <row r="53" spans="2:9" ht="12" customHeight="1">
      <c r="B53" s="733"/>
      <c r="C53" s="733"/>
      <c r="D53" s="733"/>
      <c r="E53" s="733"/>
      <c r="F53" s="733"/>
      <c r="G53" s="732"/>
      <c r="H53" s="732"/>
      <c r="I53" s="732"/>
    </row>
    <row r="54" spans="2:9" ht="12" customHeight="1">
      <c r="B54" s="733"/>
      <c r="C54" s="733"/>
      <c r="D54" s="733"/>
      <c r="E54" s="733"/>
      <c r="F54" s="733"/>
      <c r="G54" s="732"/>
      <c r="H54" s="732"/>
      <c r="I54" s="732"/>
    </row>
    <row r="55" spans="2:9" ht="12" customHeight="1">
      <c r="B55" s="733"/>
      <c r="C55" s="733"/>
      <c r="D55" s="733"/>
      <c r="E55" s="733"/>
      <c r="F55" s="733"/>
      <c r="G55" s="732"/>
      <c r="H55" s="732"/>
      <c r="I55" s="732"/>
    </row>
    <row r="56" spans="2:9" ht="12" customHeight="1">
      <c r="B56" s="733"/>
      <c r="C56" s="733"/>
      <c r="D56" s="733"/>
      <c r="E56" s="733"/>
      <c r="F56" s="733"/>
      <c r="G56" s="732"/>
      <c r="H56" s="732"/>
      <c r="I56" s="732"/>
    </row>
    <row r="57" spans="2:9" ht="12" customHeight="1">
      <c r="B57" s="733"/>
      <c r="C57" s="733"/>
      <c r="D57" s="733"/>
      <c r="E57" s="733"/>
      <c r="F57" s="733"/>
      <c r="G57" s="729"/>
      <c r="H57" s="729"/>
      <c r="I57" s="729"/>
    </row>
    <row r="58" spans="2:9" ht="12" customHeight="1">
      <c r="B58" s="58" t="s">
        <v>217</v>
      </c>
      <c r="E58" s="77"/>
      <c r="F58" s="76"/>
      <c r="G58" s="76"/>
      <c r="H58" s="76"/>
      <c r="I58" s="76"/>
    </row>
    <row r="59" spans="2:9" ht="39" customHeight="1">
      <c r="B59" s="88" t="s">
        <v>136</v>
      </c>
      <c r="C59" s="728" t="s">
        <v>216</v>
      </c>
      <c r="D59" s="728"/>
      <c r="E59" s="728"/>
      <c r="F59" s="728"/>
      <c r="G59" s="728"/>
      <c r="H59" s="728"/>
      <c r="I59" s="728"/>
    </row>
    <row r="60" spans="2:9" ht="12" customHeight="1">
      <c r="B60" s="88" t="s">
        <v>135</v>
      </c>
      <c r="C60" s="728" t="s">
        <v>131</v>
      </c>
      <c r="D60" s="728"/>
      <c r="E60" s="728"/>
      <c r="F60" s="728"/>
      <c r="G60" s="728"/>
      <c r="H60" s="728"/>
      <c r="I60" s="728"/>
    </row>
    <row r="61" spans="2:9" ht="12" customHeight="1">
      <c r="B61" s="88" t="s">
        <v>134</v>
      </c>
      <c r="C61" s="728" t="s">
        <v>215</v>
      </c>
      <c r="D61" s="728"/>
      <c r="E61" s="728"/>
      <c r="F61" s="728"/>
      <c r="G61" s="728"/>
      <c r="H61" s="728"/>
      <c r="I61" s="728"/>
    </row>
    <row r="62" spans="2:9" ht="24" customHeight="1">
      <c r="B62" s="88" t="s">
        <v>133</v>
      </c>
      <c r="C62" s="728" t="s">
        <v>214</v>
      </c>
      <c r="D62" s="728"/>
      <c r="E62" s="728"/>
      <c r="F62" s="728"/>
      <c r="G62" s="728"/>
      <c r="H62" s="728"/>
      <c r="I62" s="728"/>
    </row>
    <row r="63" spans="2:9" ht="12" customHeight="1">
      <c r="B63" s="88" t="s">
        <v>132</v>
      </c>
      <c r="C63" s="728" t="s">
        <v>213</v>
      </c>
      <c r="D63" s="728"/>
      <c r="E63" s="728"/>
      <c r="F63" s="728"/>
      <c r="G63" s="728"/>
      <c r="H63" s="728"/>
      <c r="I63" s="728"/>
    </row>
    <row r="64" spans="2:9" ht="12" customHeight="1">
      <c r="E64" s="69"/>
      <c r="F64" s="74"/>
      <c r="G64" s="66"/>
      <c r="H64" s="66"/>
      <c r="I64" s="66"/>
    </row>
    <row r="65" spans="5:9" ht="12" customHeight="1">
      <c r="E65" s="69"/>
      <c r="F65" s="74"/>
      <c r="G65" s="66"/>
      <c r="H65" s="66"/>
      <c r="I65" s="66"/>
    </row>
    <row r="66" spans="5:9" ht="12" customHeight="1">
      <c r="E66" s="69"/>
      <c r="F66" s="74"/>
      <c r="G66" s="66"/>
      <c r="H66" s="66"/>
      <c r="I66" s="66"/>
    </row>
    <row r="67" spans="5:9" ht="12" customHeight="1">
      <c r="E67" s="69"/>
      <c r="F67" s="74"/>
      <c r="G67" s="66"/>
      <c r="H67" s="66"/>
      <c r="I67" s="66"/>
    </row>
    <row r="68" spans="5:9" ht="12" customHeight="1">
      <c r="E68" s="69"/>
      <c r="F68" s="74"/>
      <c r="G68" s="66"/>
      <c r="H68" s="66"/>
      <c r="I68" s="66"/>
    </row>
    <row r="69" spans="5:9" ht="12" customHeight="1">
      <c r="E69" s="67"/>
      <c r="F69" s="74"/>
      <c r="G69" s="66"/>
      <c r="H69" s="66"/>
      <c r="I69" s="66"/>
    </row>
    <row r="70" spans="5:9" ht="12" customHeight="1">
      <c r="E70" s="69"/>
      <c r="F70" s="74"/>
      <c r="G70" s="66"/>
      <c r="H70" s="66"/>
      <c r="I70" s="66"/>
    </row>
    <row r="71" spans="5:9" ht="12" customHeight="1">
      <c r="E71" s="69"/>
      <c r="F71" s="74"/>
      <c r="G71" s="66"/>
      <c r="H71" s="66"/>
      <c r="I71" s="66"/>
    </row>
    <row r="72" spans="5:9" ht="12" customHeight="1">
      <c r="E72" s="67"/>
      <c r="F72" s="74"/>
      <c r="G72" s="66"/>
      <c r="H72" s="66"/>
      <c r="I72" s="66"/>
    </row>
    <row r="73" spans="5:9" ht="12" customHeight="1">
      <c r="E73" s="67"/>
      <c r="F73" s="74"/>
      <c r="G73" s="66"/>
      <c r="H73" s="66"/>
      <c r="I73" s="66"/>
    </row>
    <row r="74" spans="5:9" ht="12" customHeight="1">
      <c r="E74" s="67"/>
      <c r="F74" s="74"/>
      <c r="G74" s="66"/>
      <c r="H74" s="66"/>
      <c r="I74" s="66"/>
    </row>
    <row r="75" spans="5:9" ht="12" customHeight="1">
      <c r="E75" s="69"/>
      <c r="F75" s="64"/>
      <c r="G75" s="66"/>
      <c r="H75" s="66"/>
      <c r="I75" s="66"/>
    </row>
    <row r="76" spans="5:9" ht="12" customHeight="1">
      <c r="E76" s="69"/>
      <c r="F76" s="64"/>
      <c r="G76" s="66"/>
      <c r="H76" s="66"/>
      <c r="I76" s="66"/>
    </row>
    <row r="77" spans="5:9" ht="12" customHeight="1">
      <c r="E77" s="69"/>
      <c r="F77" s="64"/>
      <c r="G77" s="66"/>
      <c r="H77" s="66"/>
      <c r="I77" s="66"/>
    </row>
    <row r="78" spans="5:9" ht="12" customHeight="1">
      <c r="E78" s="67"/>
      <c r="F78" s="64"/>
      <c r="G78" s="66"/>
      <c r="H78" s="66"/>
      <c r="I78" s="66"/>
    </row>
    <row r="79" spans="5:9" ht="12" customHeight="1">
      <c r="E79" s="69"/>
      <c r="F79" s="64"/>
      <c r="G79" s="66"/>
      <c r="H79" s="66"/>
      <c r="I79" s="66"/>
    </row>
    <row r="80" spans="5:9" ht="12" customHeight="1">
      <c r="E80" s="67"/>
      <c r="F80" s="64"/>
      <c r="G80" s="66"/>
      <c r="H80" s="66"/>
      <c r="I80" s="66"/>
    </row>
    <row r="81" spans="5:9" ht="12" customHeight="1">
      <c r="E81" s="67"/>
      <c r="F81" s="66"/>
      <c r="G81" s="66"/>
      <c r="H81" s="66"/>
      <c r="I81" s="66"/>
    </row>
    <row r="82" spans="5:9" ht="12" customHeight="1">
      <c r="E82" s="69"/>
      <c r="F82" s="66"/>
      <c r="G82" s="66"/>
      <c r="H82" s="66"/>
      <c r="I82" s="66"/>
    </row>
    <row r="83" spans="5:9" ht="12" customHeight="1">
      <c r="E83" s="67"/>
      <c r="F83" s="66"/>
      <c r="G83" s="66"/>
      <c r="H83" s="66"/>
      <c r="I83" s="66"/>
    </row>
    <row r="84" spans="5:9" ht="12" customHeight="1">
      <c r="E84" s="67"/>
      <c r="F84" s="66"/>
      <c r="G84" s="66"/>
      <c r="H84" s="66"/>
      <c r="I84" s="66"/>
    </row>
    <row r="85" spans="5:9" ht="12" customHeight="1">
      <c r="E85" s="67"/>
      <c r="F85" s="66"/>
      <c r="G85" s="66"/>
      <c r="H85" s="66"/>
      <c r="I85" s="66"/>
    </row>
    <row r="86" spans="5:9" ht="12" customHeight="1">
      <c r="E86" s="67"/>
      <c r="F86" s="66"/>
      <c r="G86" s="66"/>
      <c r="H86" s="66"/>
      <c r="I86" s="66"/>
    </row>
    <row r="87" spans="5:9" ht="12" customHeight="1">
      <c r="E87" s="67"/>
      <c r="F87" s="66"/>
      <c r="G87" s="66"/>
      <c r="H87" s="66"/>
      <c r="I87" s="66"/>
    </row>
    <row r="88" spans="5:9" ht="12" customHeight="1">
      <c r="E88" s="67"/>
      <c r="F88" s="66"/>
      <c r="G88" s="66"/>
      <c r="H88" s="66"/>
      <c r="I88" s="66"/>
    </row>
    <row r="89" spans="5:9" ht="12" customHeight="1">
      <c r="E89" s="69"/>
      <c r="F89" s="66"/>
      <c r="G89" s="66"/>
      <c r="H89" s="66"/>
      <c r="I89" s="66"/>
    </row>
    <row r="90" spans="5:9" ht="12" customHeight="1">
      <c r="E90" s="69"/>
      <c r="F90" s="66"/>
      <c r="G90" s="66"/>
      <c r="H90" s="66"/>
      <c r="I90" s="66"/>
    </row>
    <row r="91" spans="5:9" ht="12" customHeight="1">
      <c r="E91" s="67"/>
      <c r="F91" s="66"/>
      <c r="G91" s="66"/>
      <c r="H91" s="66"/>
      <c r="I91" s="66"/>
    </row>
    <row r="92" spans="5:9" ht="12" customHeight="1">
      <c r="E92" s="67"/>
      <c r="F92" s="66"/>
      <c r="G92" s="66"/>
      <c r="H92" s="66"/>
      <c r="I92" s="66"/>
    </row>
    <row r="93" spans="5:9" ht="12" customHeight="1">
      <c r="E93" s="69"/>
      <c r="F93" s="66"/>
      <c r="G93" s="66"/>
      <c r="H93" s="66"/>
      <c r="I93" s="66"/>
    </row>
    <row r="94" spans="5:9" ht="12" customHeight="1">
      <c r="E94" s="67"/>
      <c r="F94" s="66"/>
      <c r="G94" s="66"/>
      <c r="H94" s="66"/>
      <c r="I94" s="66"/>
    </row>
    <row r="95" spans="5:9" ht="12" customHeight="1">
      <c r="E95" s="67"/>
      <c r="F95" s="66"/>
      <c r="G95" s="66"/>
      <c r="H95" s="66"/>
      <c r="I95" s="66"/>
    </row>
    <row r="96" spans="5:9" ht="12" customHeight="1">
      <c r="E96" s="67"/>
      <c r="F96" s="66"/>
      <c r="G96" s="66"/>
      <c r="H96" s="66"/>
      <c r="I96" s="66"/>
    </row>
    <row r="97" spans="5:9" ht="12" customHeight="1">
      <c r="E97" s="67"/>
      <c r="F97" s="66"/>
      <c r="G97" s="66"/>
      <c r="H97" s="66"/>
      <c r="I97" s="66"/>
    </row>
    <row r="98" spans="5:9" ht="12" customHeight="1">
      <c r="E98" s="67"/>
      <c r="F98" s="66"/>
      <c r="G98" s="66"/>
      <c r="H98" s="66"/>
      <c r="I98" s="66"/>
    </row>
    <row r="99" spans="5:9" ht="12" customHeight="1">
      <c r="E99" s="67"/>
      <c r="F99" s="66"/>
      <c r="G99" s="66"/>
      <c r="H99" s="66"/>
      <c r="I99" s="66"/>
    </row>
    <row r="100" spans="5:9" ht="12" customHeight="1">
      <c r="E100" s="67"/>
      <c r="F100" s="66"/>
      <c r="G100" s="66"/>
      <c r="H100" s="66"/>
      <c r="I100" s="66"/>
    </row>
    <row r="101" spans="5:9" ht="12" customHeight="1">
      <c r="E101" s="67"/>
      <c r="F101" s="66"/>
      <c r="G101" s="66"/>
      <c r="H101" s="66"/>
      <c r="I101" s="66"/>
    </row>
    <row r="102" spans="5:9" ht="12" customHeight="1">
      <c r="E102" s="69"/>
      <c r="F102" s="66"/>
      <c r="G102" s="66"/>
      <c r="H102" s="66"/>
      <c r="I102" s="66"/>
    </row>
    <row r="103" spans="5:9" ht="12" customHeight="1">
      <c r="E103" s="67"/>
      <c r="F103" s="66"/>
      <c r="G103" s="66"/>
      <c r="H103" s="66"/>
      <c r="I103" s="66"/>
    </row>
    <row r="104" spans="5:9" ht="12" customHeight="1">
      <c r="E104" s="69"/>
      <c r="F104" s="66"/>
      <c r="G104" s="66"/>
      <c r="H104" s="66"/>
      <c r="I104" s="66"/>
    </row>
    <row r="105" spans="5:9" ht="12" customHeight="1">
      <c r="E105" s="73"/>
      <c r="F105" s="72"/>
      <c r="G105" s="72"/>
      <c r="H105" s="72"/>
      <c r="I105" s="72"/>
    </row>
    <row r="106" spans="5:9" ht="12" customHeight="1">
      <c r="E106" s="67"/>
      <c r="F106" s="66"/>
      <c r="G106" s="66"/>
      <c r="H106" s="66"/>
      <c r="I106" s="66"/>
    </row>
    <row r="107" spans="5:9" ht="12" customHeight="1">
      <c r="E107" s="67"/>
      <c r="F107" s="66"/>
      <c r="G107" s="66"/>
      <c r="H107" s="66"/>
      <c r="I107" s="66"/>
    </row>
    <row r="108" spans="5:9" ht="12" customHeight="1">
      <c r="E108" s="67"/>
      <c r="F108" s="66"/>
      <c r="G108" s="66"/>
      <c r="H108" s="66"/>
      <c r="I108" s="66"/>
    </row>
    <row r="109" spans="5:9" ht="12" customHeight="1">
      <c r="E109" s="67"/>
      <c r="F109" s="64"/>
      <c r="G109" s="64"/>
      <c r="H109" s="64"/>
      <c r="I109" s="66"/>
    </row>
    <row r="110" spans="5:9" ht="12" customHeight="1">
      <c r="E110" s="67"/>
      <c r="F110" s="64"/>
      <c r="G110" s="64"/>
      <c r="H110" s="64"/>
      <c r="I110" s="66"/>
    </row>
    <row r="111" spans="5:9" ht="12" customHeight="1">
      <c r="E111" s="67"/>
      <c r="F111" s="64"/>
      <c r="G111" s="64"/>
      <c r="H111" s="64"/>
      <c r="I111" s="66"/>
    </row>
    <row r="112" spans="5:9" ht="12" customHeight="1">
      <c r="E112" s="67"/>
      <c r="F112" s="66"/>
      <c r="G112" s="66"/>
      <c r="H112" s="66"/>
      <c r="I112" s="66"/>
    </row>
    <row r="113" spans="5:9" ht="12" customHeight="1">
      <c r="E113" s="69"/>
      <c r="F113" s="66"/>
      <c r="G113" s="66"/>
      <c r="H113" s="66"/>
      <c r="I113" s="66"/>
    </row>
    <row r="114" spans="5:9" ht="12" customHeight="1">
      <c r="E114" s="67"/>
      <c r="F114" s="66"/>
      <c r="G114" s="66"/>
      <c r="H114" s="66"/>
      <c r="I114" s="66"/>
    </row>
    <row r="115" spans="5:9" ht="12" customHeight="1">
      <c r="E115" s="69"/>
      <c r="F115" s="66"/>
      <c r="G115" s="66"/>
      <c r="H115" s="66"/>
      <c r="I115" s="66"/>
    </row>
    <row r="116" spans="5:9" ht="12" customHeight="1">
      <c r="E116" s="67"/>
      <c r="F116" s="64"/>
      <c r="G116" s="64"/>
      <c r="H116" s="64"/>
      <c r="I116" s="66"/>
    </row>
    <row r="117" spans="5:9" ht="12" customHeight="1">
      <c r="E117" s="67"/>
      <c r="F117" s="64"/>
      <c r="G117" s="64"/>
      <c r="H117" s="64"/>
      <c r="I117" s="66"/>
    </row>
    <row r="118" spans="5:9" ht="12" customHeight="1">
      <c r="E118" s="67"/>
      <c r="F118" s="64"/>
      <c r="G118" s="64"/>
      <c r="H118" s="64"/>
      <c r="I118" s="66"/>
    </row>
    <row r="119" spans="5:9" ht="12" customHeight="1">
      <c r="E119" s="67"/>
      <c r="F119" s="64"/>
      <c r="G119" s="64"/>
      <c r="H119" s="64"/>
      <c r="I119" s="66"/>
    </row>
    <row r="120" spans="5:9" ht="12" customHeight="1">
      <c r="E120" s="69"/>
      <c r="F120" s="64"/>
      <c r="G120" s="64"/>
      <c r="H120" s="64"/>
      <c r="I120" s="66"/>
    </row>
    <row r="121" spans="5:9" ht="12" customHeight="1">
      <c r="E121" s="67"/>
      <c r="F121" s="64"/>
      <c r="G121" s="66"/>
      <c r="H121" s="66"/>
      <c r="I121" s="66"/>
    </row>
    <row r="122" spans="5:9" ht="12" customHeight="1">
      <c r="E122" s="67"/>
      <c r="F122" s="64"/>
      <c r="G122" s="66"/>
      <c r="H122" s="66"/>
      <c r="I122" s="66"/>
    </row>
    <row r="123" spans="5:9" ht="12" customHeight="1">
      <c r="E123" s="67"/>
      <c r="F123" s="64"/>
      <c r="G123" s="66"/>
      <c r="H123" s="66"/>
      <c r="I123" s="66"/>
    </row>
    <row r="124" spans="5:9" ht="12" customHeight="1">
      <c r="E124" s="67"/>
      <c r="F124" s="64"/>
      <c r="G124" s="66"/>
      <c r="H124" s="66"/>
      <c r="I124" s="66"/>
    </row>
    <row r="125" spans="5:9" ht="12" customHeight="1">
      <c r="E125" s="67"/>
      <c r="F125" s="64"/>
      <c r="G125" s="66"/>
      <c r="H125" s="66"/>
      <c r="I125" s="66"/>
    </row>
    <row r="126" spans="5:9" ht="12" customHeight="1">
      <c r="E126" s="67"/>
      <c r="F126" s="64"/>
      <c r="G126" s="66"/>
      <c r="H126" s="66"/>
      <c r="I126" s="66"/>
    </row>
    <row r="127" spans="5:9" ht="12" customHeight="1">
      <c r="E127" s="69"/>
      <c r="F127" s="64"/>
      <c r="G127" s="66"/>
      <c r="H127" s="66"/>
      <c r="I127" s="66"/>
    </row>
    <row r="128" spans="5:9" ht="12" customHeight="1">
      <c r="E128" s="67"/>
      <c r="F128" s="64"/>
      <c r="G128" s="66"/>
      <c r="H128" s="66"/>
      <c r="I128" s="66"/>
    </row>
    <row r="129" spans="5:9" ht="12" customHeight="1">
      <c r="E129" s="67"/>
      <c r="F129" s="66"/>
      <c r="G129" s="66"/>
      <c r="H129" s="66"/>
      <c r="I129" s="66"/>
    </row>
    <row r="130" spans="5:9" ht="12" customHeight="1">
      <c r="E130" s="69"/>
      <c r="F130" s="66"/>
      <c r="G130" s="66"/>
      <c r="H130" s="66"/>
      <c r="I130" s="66"/>
    </row>
    <row r="131" spans="5:9" ht="12" customHeight="1">
      <c r="E131" s="67"/>
      <c r="F131" s="66"/>
      <c r="G131" s="66"/>
      <c r="H131" s="66"/>
      <c r="I131" s="66"/>
    </row>
    <row r="132" spans="5:9" ht="12" customHeight="1">
      <c r="E132" s="67"/>
      <c r="F132" s="66"/>
      <c r="G132" s="66"/>
      <c r="H132" s="66"/>
      <c r="I132" s="66"/>
    </row>
    <row r="133" spans="5:9" ht="12" customHeight="1">
      <c r="E133" s="67"/>
      <c r="F133" s="66"/>
      <c r="G133" s="66"/>
      <c r="H133" s="66"/>
      <c r="I133" s="66"/>
    </row>
    <row r="134" spans="5:9" ht="12" customHeight="1">
      <c r="E134" s="67"/>
      <c r="F134" s="66"/>
      <c r="G134" s="66"/>
      <c r="H134" s="66"/>
      <c r="I134" s="66"/>
    </row>
    <row r="135" spans="5:9" ht="12" customHeight="1">
      <c r="E135" s="67"/>
      <c r="F135" s="66"/>
      <c r="G135" s="66"/>
      <c r="H135" s="66"/>
      <c r="I135" s="66"/>
    </row>
    <row r="136" spans="5:9" ht="12" customHeight="1">
      <c r="E136" s="67"/>
      <c r="F136" s="66"/>
      <c r="G136" s="66"/>
      <c r="H136" s="66"/>
      <c r="I136" s="66"/>
    </row>
    <row r="137" spans="5:9" ht="12" customHeight="1">
      <c r="E137" s="67"/>
      <c r="F137" s="66"/>
      <c r="G137" s="66"/>
      <c r="H137" s="66"/>
      <c r="I137" s="66"/>
    </row>
    <row r="138" spans="5:9" ht="12" customHeight="1">
      <c r="E138" s="67"/>
      <c r="F138" s="66"/>
      <c r="G138" s="66"/>
      <c r="H138" s="66"/>
      <c r="I138" s="66"/>
    </row>
    <row r="139" spans="5:9" ht="12" customHeight="1">
      <c r="E139" s="67"/>
      <c r="F139" s="66"/>
      <c r="G139" s="66"/>
      <c r="H139" s="66"/>
      <c r="I139" s="66"/>
    </row>
    <row r="140" spans="5:9" ht="12" customHeight="1">
      <c r="E140" s="67"/>
      <c r="F140" s="66"/>
      <c r="G140" s="66"/>
      <c r="H140" s="66"/>
      <c r="I140" s="66"/>
    </row>
    <row r="141" spans="5:9" ht="12" customHeight="1">
      <c r="E141" s="67"/>
      <c r="F141" s="66"/>
      <c r="G141" s="66"/>
      <c r="H141" s="66"/>
      <c r="I141" s="66"/>
    </row>
    <row r="142" spans="5:9" ht="12" customHeight="1">
      <c r="E142" s="67"/>
      <c r="F142" s="66"/>
      <c r="G142" s="66"/>
      <c r="H142" s="66"/>
      <c r="I142" s="66"/>
    </row>
    <row r="143" spans="5:9" ht="12" customHeight="1">
      <c r="E143" s="67"/>
      <c r="F143" s="66"/>
      <c r="G143" s="66"/>
      <c r="H143" s="66"/>
      <c r="I143" s="66"/>
    </row>
    <row r="144" spans="5:9" ht="12" customHeight="1">
      <c r="E144" s="67"/>
      <c r="F144" s="66"/>
      <c r="G144" s="66"/>
      <c r="H144" s="66"/>
      <c r="I144" s="66"/>
    </row>
    <row r="145" spans="5:9" ht="12" customHeight="1">
      <c r="E145" s="67"/>
      <c r="F145" s="66"/>
      <c r="G145" s="66"/>
      <c r="H145" s="66"/>
      <c r="I145" s="66"/>
    </row>
    <row r="146" spans="5:9" ht="12" customHeight="1">
      <c r="E146" s="73"/>
      <c r="F146" s="72"/>
      <c r="G146" s="72"/>
      <c r="H146" s="72"/>
      <c r="I146" s="72"/>
    </row>
    <row r="147" spans="5:9" ht="12" customHeight="1">
      <c r="E147" s="67"/>
      <c r="F147" s="74"/>
      <c r="G147" s="66"/>
      <c r="H147" s="66"/>
      <c r="I147" s="66"/>
    </row>
    <row r="148" spans="5:9" ht="12" customHeight="1">
      <c r="E148" s="67"/>
      <c r="F148" s="74"/>
      <c r="G148" s="66"/>
      <c r="H148" s="66"/>
      <c r="I148" s="66"/>
    </row>
    <row r="149" spans="5:9" ht="12" customHeight="1">
      <c r="E149" s="69"/>
      <c r="F149" s="74"/>
      <c r="G149" s="66"/>
      <c r="H149" s="66"/>
      <c r="I149" s="66"/>
    </row>
    <row r="150" spans="5:9" ht="12" customHeight="1">
      <c r="E150" s="67"/>
      <c r="F150" s="74"/>
      <c r="G150" s="66"/>
      <c r="H150" s="66"/>
      <c r="I150" s="66"/>
    </row>
    <row r="151" spans="5:9" ht="12" customHeight="1">
      <c r="E151" s="69"/>
      <c r="F151" s="64"/>
      <c r="G151" s="64"/>
      <c r="H151" s="64"/>
      <c r="I151" s="66"/>
    </row>
    <row r="152" spans="5:9" ht="12" customHeight="1">
      <c r="E152" s="69"/>
      <c r="F152" s="64"/>
      <c r="G152" s="66"/>
      <c r="H152" s="66"/>
      <c r="I152" s="66"/>
    </row>
    <row r="153" spans="5:9" ht="12" customHeight="1">
      <c r="E153" s="69"/>
      <c r="F153" s="64"/>
      <c r="G153" s="66"/>
      <c r="H153" s="66"/>
      <c r="I153" s="66"/>
    </row>
    <row r="154" spans="5:9" ht="12" customHeight="1">
      <c r="E154" s="69"/>
      <c r="F154" s="64"/>
      <c r="G154" s="66"/>
      <c r="H154" s="66"/>
      <c r="I154" s="66"/>
    </row>
    <row r="155" spans="5:9" ht="12" customHeight="1">
      <c r="E155" s="69"/>
      <c r="F155" s="64"/>
      <c r="G155" s="66"/>
      <c r="H155" s="66"/>
      <c r="I155" s="66"/>
    </row>
    <row r="156" spans="5:9" ht="12" customHeight="1">
      <c r="E156" s="73"/>
      <c r="F156" s="72"/>
      <c r="G156" s="72"/>
      <c r="H156" s="72"/>
      <c r="I156" s="72"/>
    </row>
    <row r="157" spans="5:9" ht="12" customHeight="1">
      <c r="E157" s="69"/>
      <c r="F157" s="64"/>
      <c r="G157" s="66"/>
      <c r="H157" s="66"/>
      <c r="I157" s="66"/>
    </row>
    <row r="158" spans="5:9" ht="12" customHeight="1">
      <c r="E158" s="69"/>
      <c r="F158" s="64"/>
      <c r="G158" s="66"/>
      <c r="H158" s="66"/>
      <c r="I158" s="66"/>
    </row>
    <row r="159" spans="5:9" ht="12" customHeight="1">
      <c r="E159" s="69"/>
      <c r="F159" s="64"/>
      <c r="G159" s="66"/>
      <c r="H159" s="66"/>
      <c r="I159" s="66"/>
    </row>
    <row r="160" spans="5:9" ht="12" customHeight="1">
      <c r="E160" s="71"/>
      <c r="F160" s="61"/>
      <c r="G160" s="61"/>
      <c r="H160" s="61"/>
      <c r="I160" s="61"/>
    </row>
    <row r="161" spans="5:9" ht="12" customHeight="1">
      <c r="E161" s="69"/>
      <c r="F161" s="64"/>
      <c r="G161" s="68"/>
      <c r="H161" s="68"/>
      <c r="I161" s="68"/>
    </row>
    <row r="162" spans="5:9" ht="12" customHeight="1">
      <c r="E162" s="69"/>
      <c r="F162" s="64"/>
      <c r="G162" s="68"/>
      <c r="H162" s="68"/>
      <c r="I162" s="68"/>
    </row>
    <row r="163" spans="5:9" ht="12" customHeight="1">
      <c r="E163" s="69"/>
      <c r="F163" s="64"/>
      <c r="G163" s="68"/>
      <c r="H163" s="68"/>
      <c r="I163" s="68"/>
    </row>
    <row r="164" spans="5:9" ht="12" customHeight="1">
      <c r="E164" s="69"/>
      <c r="F164" s="64"/>
      <c r="G164" s="68"/>
      <c r="H164" s="68"/>
      <c r="I164" s="68"/>
    </row>
    <row r="165" spans="5:9" ht="12" customHeight="1">
      <c r="E165" s="67"/>
      <c r="F165" s="64"/>
      <c r="G165" s="66"/>
      <c r="H165" s="66"/>
      <c r="I165" s="66"/>
    </row>
    <row r="166" spans="5:9" ht="12" customHeight="1">
      <c r="F166" s="64"/>
      <c r="G166" s="64"/>
      <c r="H166" s="64"/>
      <c r="I166" s="64"/>
    </row>
    <row r="167" spans="5:9" ht="12" customHeight="1">
      <c r="E167" s="65"/>
      <c r="F167" s="64"/>
      <c r="G167" s="64"/>
      <c r="H167" s="64"/>
      <c r="I167" s="64"/>
    </row>
    <row r="168" spans="5:9" ht="12" customHeight="1">
      <c r="F168" s="62"/>
      <c r="G168" s="62"/>
      <c r="H168" s="62"/>
      <c r="I168" s="62"/>
    </row>
    <row r="169" spans="5:9" ht="12" customHeight="1">
      <c r="F169" s="62"/>
      <c r="G169" s="62"/>
      <c r="H169" s="62"/>
      <c r="I169" s="62"/>
    </row>
    <row r="170" spans="5:9" ht="12" customHeight="1">
      <c r="F170" s="62"/>
      <c r="G170" s="62"/>
      <c r="H170" s="62"/>
      <c r="I170" s="62"/>
    </row>
    <row r="171" spans="5:9" ht="12" customHeight="1">
      <c r="F171" s="62"/>
      <c r="G171" s="62"/>
      <c r="H171" s="62"/>
      <c r="I171" s="62"/>
    </row>
    <row r="172" spans="5:9" ht="12" customHeight="1">
      <c r="F172" s="62"/>
      <c r="G172" s="62"/>
      <c r="H172" s="62"/>
      <c r="I172" s="62"/>
    </row>
    <row r="173" spans="5:9" ht="12" customHeight="1">
      <c r="F173" s="62"/>
      <c r="G173" s="62"/>
      <c r="H173" s="62"/>
      <c r="I173" s="62"/>
    </row>
    <row r="174" spans="5:9" ht="12" customHeight="1">
      <c r="F174" s="63"/>
      <c r="G174" s="61"/>
      <c r="H174" s="61"/>
      <c r="I174" s="61"/>
    </row>
    <row r="175" spans="5:9" ht="12" customHeight="1">
      <c r="F175" s="62"/>
      <c r="G175" s="62"/>
      <c r="H175" s="62"/>
      <c r="I175" s="62"/>
    </row>
    <row r="176" spans="5:9" ht="12" customHeight="1">
      <c r="F176" s="62"/>
      <c r="G176" s="62"/>
      <c r="H176" s="62"/>
      <c r="I176" s="62"/>
    </row>
    <row r="177" spans="6:9" ht="12" customHeight="1">
      <c r="F177" s="62"/>
      <c r="G177" s="62"/>
      <c r="H177" s="62"/>
      <c r="I177" s="62"/>
    </row>
    <row r="178" spans="6:9" ht="12" customHeight="1">
      <c r="F178" s="62"/>
      <c r="G178" s="62"/>
      <c r="H178" s="62"/>
      <c r="I178" s="62"/>
    </row>
    <row r="179" spans="6:9" ht="12" customHeight="1">
      <c r="F179" s="62"/>
      <c r="G179" s="62"/>
      <c r="H179" s="62"/>
      <c r="I179" s="62"/>
    </row>
    <row r="180" spans="6:9" ht="12" customHeight="1">
      <c r="F180" s="62"/>
      <c r="G180" s="61"/>
      <c r="H180" s="61"/>
      <c r="I180" s="61"/>
    </row>
    <row r="181" spans="6:9" ht="12" customHeight="1">
      <c r="F181" s="60"/>
      <c r="G181" s="60"/>
      <c r="H181" s="60"/>
      <c r="I181" s="60"/>
    </row>
    <row r="182" spans="6:9" ht="12" customHeight="1">
      <c r="F182" s="60"/>
      <c r="G182" s="60"/>
      <c r="H182" s="60"/>
      <c r="I182" s="60"/>
    </row>
    <row r="183" spans="6:9" ht="12" customHeight="1">
      <c r="F183" s="60"/>
      <c r="G183" s="60"/>
      <c r="H183" s="60"/>
      <c r="I183" s="60"/>
    </row>
    <row r="184" spans="6:9" ht="12" customHeight="1">
      <c r="F184" s="60"/>
      <c r="G184" s="60"/>
      <c r="H184" s="60"/>
      <c r="I184" s="60"/>
    </row>
    <row r="185" spans="6:9" ht="12" customHeight="1">
      <c r="F185" s="60"/>
      <c r="G185" s="60"/>
      <c r="H185" s="60"/>
      <c r="I185" s="60"/>
    </row>
    <row r="186" spans="6:9" ht="12" customHeight="1">
      <c r="F186" s="60"/>
      <c r="G186" s="60"/>
      <c r="H186" s="60"/>
      <c r="I186" s="60"/>
    </row>
    <row r="187" spans="6:9" ht="12" customHeight="1">
      <c r="F187" s="60"/>
      <c r="G187" s="60"/>
      <c r="H187" s="60"/>
      <c r="I187" s="60"/>
    </row>
    <row r="188" spans="6:9" ht="12" customHeight="1">
      <c r="F188" s="60"/>
      <c r="G188" s="60"/>
      <c r="H188" s="60"/>
      <c r="I188" s="60"/>
    </row>
    <row r="189" spans="6:9" ht="12" customHeight="1">
      <c r="F189" s="60"/>
      <c r="G189" s="60"/>
      <c r="H189" s="60"/>
      <c r="I189" s="60"/>
    </row>
    <row r="190" spans="6:9" ht="12" customHeight="1">
      <c r="F190" s="60"/>
      <c r="G190" s="60"/>
      <c r="H190" s="60"/>
      <c r="I190" s="60"/>
    </row>
    <row r="191" spans="6:9" ht="12" customHeight="1">
      <c r="F191" s="60"/>
      <c r="G191" s="60"/>
      <c r="H191" s="60"/>
      <c r="I191" s="60"/>
    </row>
    <row r="192" spans="6:9" ht="12" customHeight="1">
      <c r="F192" s="60"/>
      <c r="G192" s="60"/>
      <c r="H192" s="60"/>
      <c r="I192" s="60"/>
    </row>
    <row r="193" spans="6:9" ht="12" customHeight="1">
      <c r="F193" s="60"/>
      <c r="G193" s="60"/>
      <c r="H193" s="60"/>
      <c r="I193" s="60"/>
    </row>
    <row r="194" spans="6:9" ht="12" customHeight="1">
      <c r="F194" s="60"/>
      <c r="G194" s="60"/>
      <c r="H194" s="60"/>
      <c r="I194" s="60"/>
    </row>
    <row r="195" spans="6:9" ht="12" customHeight="1">
      <c r="F195" s="60"/>
      <c r="G195" s="60"/>
      <c r="H195" s="60"/>
      <c r="I195" s="60"/>
    </row>
    <row r="196" spans="6:9" ht="12" customHeight="1">
      <c r="F196" s="60"/>
      <c r="G196" s="60"/>
      <c r="H196" s="60"/>
      <c r="I196" s="60"/>
    </row>
    <row r="197" spans="6:9" ht="12" customHeight="1">
      <c r="F197" s="60"/>
      <c r="G197" s="60"/>
      <c r="H197" s="60"/>
      <c r="I197" s="60"/>
    </row>
    <row r="198" spans="6:9" ht="12" customHeight="1">
      <c r="F198" s="60"/>
      <c r="G198" s="60"/>
      <c r="H198" s="60"/>
      <c r="I198" s="60"/>
    </row>
    <row r="199" spans="6:9" ht="12" customHeight="1">
      <c r="F199" s="60"/>
      <c r="G199" s="60"/>
      <c r="H199" s="60"/>
      <c r="I199" s="60"/>
    </row>
    <row r="200" spans="6:9">
      <c r="F200" s="60"/>
      <c r="G200" s="60"/>
      <c r="H200" s="60"/>
      <c r="I200" s="60"/>
    </row>
    <row r="201" spans="6:9">
      <c r="F201" s="60"/>
      <c r="G201" s="60"/>
      <c r="H201" s="60"/>
      <c r="I201" s="60"/>
    </row>
    <row r="202" spans="6:9">
      <c r="F202" s="60"/>
      <c r="G202" s="60"/>
      <c r="H202" s="60"/>
      <c r="I202" s="60"/>
    </row>
    <row r="203" spans="6:9">
      <c r="F203" s="60"/>
      <c r="G203" s="60"/>
      <c r="H203" s="60"/>
      <c r="I203" s="60"/>
    </row>
    <row r="204" spans="6:9">
      <c r="F204" s="60"/>
      <c r="G204" s="60"/>
      <c r="H204" s="60"/>
      <c r="I204" s="60"/>
    </row>
    <row r="205" spans="6:9">
      <c r="F205" s="60"/>
      <c r="G205" s="60"/>
      <c r="H205" s="60"/>
      <c r="I205" s="60"/>
    </row>
    <row r="206" spans="6:9">
      <c r="F206" s="60"/>
      <c r="G206" s="60"/>
      <c r="H206" s="60"/>
      <c r="I206" s="60"/>
    </row>
    <row r="207" spans="6:9">
      <c r="F207" s="60"/>
      <c r="G207" s="60"/>
      <c r="H207" s="60"/>
      <c r="I207" s="60"/>
    </row>
    <row r="208" spans="6:9">
      <c r="F208" s="60"/>
      <c r="G208" s="60"/>
      <c r="H208" s="60"/>
      <c r="I208" s="60"/>
    </row>
    <row r="209" spans="6:9">
      <c r="F209" s="60"/>
      <c r="G209" s="60"/>
      <c r="H209" s="60"/>
      <c r="I209" s="60"/>
    </row>
    <row r="210" spans="6:9">
      <c r="F210" s="60"/>
      <c r="G210" s="60"/>
      <c r="H210" s="60"/>
      <c r="I210" s="60"/>
    </row>
    <row r="211" spans="6:9">
      <c r="F211" s="60"/>
      <c r="G211" s="60"/>
      <c r="H211" s="60"/>
      <c r="I211" s="60"/>
    </row>
  </sheetData>
  <mergeCells count="63">
    <mergeCell ref="G22:I22"/>
    <mergeCell ref="B2:F2"/>
    <mergeCell ref="G21:I21"/>
    <mergeCell ref="G30:I30"/>
    <mergeCell ref="B6:F30"/>
    <mergeCell ref="G8:I8"/>
    <mergeCell ref="G9:I9"/>
    <mergeCell ref="G10:I10"/>
    <mergeCell ref="G25:I25"/>
    <mergeCell ref="G26:I26"/>
    <mergeCell ref="G27:I27"/>
    <mergeCell ref="G28:I28"/>
    <mergeCell ref="G14:I14"/>
    <mergeCell ref="G15:I15"/>
    <mergeCell ref="G16:I16"/>
    <mergeCell ref="G17:I17"/>
    <mergeCell ref="E32:G32"/>
    <mergeCell ref="H32:I32"/>
    <mergeCell ref="G23:I23"/>
    <mergeCell ref="G24:I24"/>
    <mergeCell ref="G29:I29"/>
    <mergeCell ref="G48:I48"/>
    <mergeCell ref="G49:I49"/>
    <mergeCell ref="G50:I50"/>
    <mergeCell ref="E33:G33"/>
    <mergeCell ref="B4:C5"/>
    <mergeCell ref="B32:C33"/>
    <mergeCell ref="E4:G4"/>
    <mergeCell ref="H4:I4"/>
    <mergeCell ref="E5:G5"/>
    <mergeCell ref="G7:I7"/>
    <mergeCell ref="G11:I11"/>
    <mergeCell ref="G12:I12"/>
    <mergeCell ref="G13:I13"/>
    <mergeCell ref="G18:I18"/>
    <mergeCell ref="G19:I19"/>
    <mergeCell ref="G20:I20"/>
    <mergeCell ref="G41:I41"/>
    <mergeCell ref="G42:I42"/>
    <mergeCell ref="G43:I43"/>
    <mergeCell ref="G44:I44"/>
    <mergeCell ref="G45:I45"/>
    <mergeCell ref="G36:I36"/>
    <mergeCell ref="G37:I37"/>
    <mergeCell ref="G38:I38"/>
    <mergeCell ref="G39:I39"/>
    <mergeCell ref="G40:I40"/>
    <mergeCell ref="C62:I62"/>
    <mergeCell ref="G57:I57"/>
    <mergeCell ref="C63:I63"/>
    <mergeCell ref="G46:I46"/>
    <mergeCell ref="G47:I47"/>
    <mergeCell ref="C59:I59"/>
    <mergeCell ref="C60:I60"/>
    <mergeCell ref="C61:I61"/>
    <mergeCell ref="G51:I51"/>
    <mergeCell ref="G52:I52"/>
    <mergeCell ref="G53:I53"/>
    <mergeCell ref="G54:I54"/>
    <mergeCell ref="G55:I55"/>
    <mergeCell ref="G56:I56"/>
    <mergeCell ref="B34:F57"/>
    <mergeCell ref="G35:I35"/>
  </mergeCells>
  <phoneticPr fontId="1"/>
  <pageMargins left="0.59055118110236227" right="0.19685039370078741" top="0.78740157480314965" bottom="0.19685039370078741" header="0.51181102362204722" footer="0.51181102362204722"/>
  <pageSetup paperSize="9" scale="95" firstPageNumber="39" orientation="portrait" useFirstPageNumber="1" horizontalDpi="3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Q317"/>
  <sheetViews>
    <sheetView view="pageBreakPreview" zoomScaleNormal="100" zoomScaleSheetLayoutView="100" workbookViewId="0">
      <selection activeCell="L74" sqref="L74:M74"/>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256" width="9" style="2"/>
    <col min="257" max="257" width="1.875" style="2" customWidth="1"/>
    <col min="258" max="258" width="0.875" style="2" customWidth="1"/>
    <col min="259" max="259" width="5.125" style="2" customWidth="1"/>
    <col min="260" max="260" width="8.625" style="2" customWidth="1"/>
    <col min="261" max="261" width="10.25" style="2" customWidth="1"/>
    <col min="262" max="262" width="12" style="2" customWidth="1"/>
    <col min="263" max="263" width="18.625" style="2" customWidth="1"/>
    <col min="264" max="264" width="11" style="2" customWidth="1"/>
    <col min="265" max="267" width="4" style="2" customWidth="1"/>
    <col min="268" max="268" width="18" style="2" customWidth="1"/>
    <col min="269" max="269" width="8.625" style="2" customWidth="1"/>
    <col min="270" max="270" width="0.875" style="2" customWidth="1"/>
    <col min="271" max="271" width="3.75" style="2" customWidth="1"/>
    <col min="272" max="512" width="9" style="2"/>
    <col min="513" max="513" width="1.875" style="2" customWidth="1"/>
    <col min="514" max="514" width="0.875" style="2" customWidth="1"/>
    <col min="515" max="515" width="5.125" style="2" customWidth="1"/>
    <col min="516" max="516" width="8.625" style="2" customWidth="1"/>
    <col min="517" max="517" width="10.25" style="2" customWidth="1"/>
    <col min="518" max="518" width="12" style="2" customWidth="1"/>
    <col min="519" max="519" width="18.625" style="2" customWidth="1"/>
    <col min="520" max="520" width="11" style="2" customWidth="1"/>
    <col min="521" max="523" width="4" style="2" customWidth="1"/>
    <col min="524" max="524" width="18" style="2" customWidth="1"/>
    <col min="525" max="525" width="8.625" style="2" customWidth="1"/>
    <col min="526" max="526" width="0.875" style="2" customWidth="1"/>
    <col min="527" max="527" width="3.75" style="2" customWidth="1"/>
    <col min="528" max="768" width="9" style="2"/>
    <col min="769" max="769" width="1.875" style="2" customWidth="1"/>
    <col min="770" max="770" width="0.875" style="2" customWidth="1"/>
    <col min="771" max="771" width="5.125" style="2" customWidth="1"/>
    <col min="772" max="772" width="8.625" style="2" customWidth="1"/>
    <col min="773" max="773" width="10.25" style="2" customWidth="1"/>
    <col min="774" max="774" width="12" style="2" customWidth="1"/>
    <col min="775" max="775" width="18.625" style="2" customWidth="1"/>
    <col min="776" max="776" width="11" style="2" customWidth="1"/>
    <col min="777" max="779" width="4" style="2" customWidth="1"/>
    <col min="780" max="780" width="18" style="2" customWidth="1"/>
    <col min="781" max="781" width="8.625" style="2" customWidth="1"/>
    <col min="782" max="782" width="0.875" style="2" customWidth="1"/>
    <col min="783" max="783" width="3.75" style="2" customWidth="1"/>
    <col min="784" max="1024" width="9" style="2"/>
    <col min="1025" max="1025" width="1.875" style="2" customWidth="1"/>
    <col min="1026" max="1026" width="0.875" style="2" customWidth="1"/>
    <col min="1027" max="1027" width="5.125" style="2" customWidth="1"/>
    <col min="1028" max="1028" width="8.625" style="2" customWidth="1"/>
    <col min="1029" max="1029" width="10.25" style="2" customWidth="1"/>
    <col min="1030" max="1030" width="12" style="2" customWidth="1"/>
    <col min="1031" max="1031" width="18.625" style="2" customWidth="1"/>
    <col min="1032" max="1032" width="11" style="2" customWidth="1"/>
    <col min="1033" max="1035" width="4" style="2" customWidth="1"/>
    <col min="1036" max="1036" width="18" style="2" customWidth="1"/>
    <col min="1037" max="1037" width="8.625" style="2" customWidth="1"/>
    <col min="1038" max="1038" width="0.875" style="2" customWidth="1"/>
    <col min="1039" max="1039" width="3.75" style="2" customWidth="1"/>
    <col min="1040" max="1280" width="9" style="2"/>
    <col min="1281" max="1281" width="1.875" style="2" customWidth="1"/>
    <col min="1282" max="1282" width="0.875" style="2" customWidth="1"/>
    <col min="1283" max="1283" width="5.125" style="2" customWidth="1"/>
    <col min="1284" max="1284" width="8.625" style="2" customWidth="1"/>
    <col min="1285" max="1285" width="10.25" style="2" customWidth="1"/>
    <col min="1286" max="1286" width="12" style="2" customWidth="1"/>
    <col min="1287" max="1287" width="18.625" style="2" customWidth="1"/>
    <col min="1288" max="1288" width="11" style="2" customWidth="1"/>
    <col min="1289" max="1291" width="4" style="2" customWidth="1"/>
    <col min="1292" max="1292" width="18" style="2" customWidth="1"/>
    <col min="1293" max="1293" width="8.625" style="2" customWidth="1"/>
    <col min="1294" max="1294" width="0.875" style="2" customWidth="1"/>
    <col min="1295" max="1295" width="3.75" style="2" customWidth="1"/>
    <col min="1296" max="1536" width="9" style="2"/>
    <col min="1537" max="1537" width="1.875" style="2" customWidth="1"/>
    <col min="1538" max="1538" width="0.875" style="2" customWidth="1"/>
    <col min="1539" max="1539" width="5.125" style="2" customWidth="1"/>
    <col min="1540" max="1540" width="8.625" style="2" customWidth="1"/>
    <col min="1541" max="1541" width="10.25" style="2" customWidth="1"/>
    <col min="1542" max="1542" width="12" style="2" customWidth="1"/>
    <col min="1543" max="1543" width="18.625" style="2" customWidth="1"/>
    <col min="1544" max="1544" width="11" style="2" customWidth="1"/>
    <col min="1545" max="1547" width="4" style="2" customWidth="1"/>
    <col min="1548" max="1548" width="18" style="2" customWidth="1"/>
    <col min="1549" max="1549" width="8.625" style="2" customWidth="1"/>
    <col min="1550" max="1550" width="0.875" style="2" customWidth="1"/>
    <col min="1551" max="1551" width="3.75" style="2" customWidth="1"/>
    <col min="1552" max="1792" width="9" style="2"/>
    <col min="1793" max="1793" width="1.875" style="2" customWidth="1"/>
    <col min="1794" max="1794" width="0.875" style="2" customWidth="1"/>
    <col min="1795" max="1795" width="5.125" style="2" customWidth="1"/>
    <col min="1796" max="1796" width="8.625" style="2" customWidth="1"/>
    <col min="1797" max="1797" width="10.25" style="2" customWidth="1"/>
    <col min="1798" max="1798" width="12" style="2" customWidth="1"/>
    <col min="1799" max="1799" width="18.625" style="2" customWidth="1"/>
    <col min="1800" max="1800" width="11" style="2" customWidth="1"/>
    <col min="1801" max="1803" width="4" style="2" customWidth="1"/>
    <col min="1804" max="1804" width="18" style="2" customWidth="1"/>
    <col min="1805" max="1805" width="8.625" style="2" customWidth="1"/>
    <col min="1806" max="1806" width="0.875" style="2" customWidth="1"/>
    <col min="1807" max="1807" width="3.75" style="2" customWidth="1"/>
    <col min="1808" max="2048" width="9" style="2"/>
    <col min="2049" max="2049" width="1.875" style="2" customWidth="1"/>
    <col min="2050" max="2050" width="0.875" style="2" customWidth="1"/>
    <col min="2051" max="2051" width="5.125" style="2" customWidth="1"/>
    <col min="2052" max="2052" width="8.625" style="2" customWidth="1"/>
    <col min="2053" max="2053" width="10.25" style="2" customWidth="1"/>
    <col min="2054" max="2054" width="12" style="2" customWidth="1"/>
    <col min="2055" max="2055" width="18.625" style="2" customWidth="1"/>
    <col min="2056" max="2056" width="11" style="2" customWidth="1"/>
    <col min="2057" max="2059" width="4" style="2" customWidth="1"/>
    <col min="2060" max="2060" width="18" style="2" customWidth="1"/>
    <col min="2061" max="2061" width="8.625" style="2" customWidth="1"/>
    <col min="2062" max="2062" width="0.875" style="2" customWidth="1"/>
    <col min="2063" max="2063" width="3.75" style="2" customWidth="1"/>
    <col min="2064" max="2304" width="9" style="2"/>
    <col min="2305" max="2305" width="1.875" style="2" customWidth="1"/>
    <col min="2306" max="2306" width="0.875" style="2" customWidth="1"/>
    <col min="2307" max="2307" width="5.125" style="2" customWidth="1"/>
    <col min="2308" max="2308" width="8.625" style="2" customWidth="1"/>
    <col min="2309" max="2309" width="10.25" style="2" customWidth="1"/>
    <col min="2310" max="2310" width="12" style="2" customWidth="1"/>
    <col min="2311" max="2311" width="18.625" style="2" customWidth="1"/>
    <col min="2312" max="2312" width="11" style="2" customWidth="1"/>
    <col min="2313" max="2315" width="4" style="2" customWidth="1"/>
    <col min="2316" max="2316" width="18" style="2" customWidth="1"/>
    <col min="2317" max="2317" width="8.625" style="2" customWidth="1"/>
    <col min="2318" max="2318" width="0.875" style="2" customWidth="1"/>
    <col min="2319" max="2319" width="3.75" style="2" customWidth="1"/>
    <col min="2320" max="2560" width="9" style="2"/>
    <col min="2561" max="2561" width="1.875" style="2" customWidth="1"/>
    <col min="2562" max="2562" width="0.875" style="2" customWidth="1"/>
    <col min="2563" max="2563" width="5.125" style="2" customWidth="1"/>
    <col min="2564" max="2564" width="8.625" style="2" customWidth="1"/>
    <col min="2565" max="2565" width="10.25" style="2" customWidth="1"/>
    <col min="2566" max="2566" width="12" style="2" customWidth="1"/>
    <col min="2567" max="2567" width="18.625" style="2" customWidth="1"/>
    <col min="2568" max="2568" width="11" style="2" customWidth="1"/>
    <col min="2569" max="2571" width="4" style="2" customWidth="1"/>
    <col min="2572" max="2572" width="18" style="2" customWidth="1"/>
    <col min="2573" max="2573" width="8.625" style="2" customWidth="1"/>
    <col min="2574" max="2574" width="0.875" style="2" customWidth="1"/>
    <col min="2575" max="2575" width="3.75" style="2" customWidth="1"/>
    <col min="2576" max="2816" width="9" style="2"/>
    <col min="2817" max="2817" width="1.875" style="2" customWidth="1"/>
    <col min="2818" max="2818" width="0.875" style="2" customWidth="1"/>
    <col min="2819" max="2819" width="5.125" style="2" customWidth="1"/>
    <col min="2820" max="2820" width="8.625" style="2" customWidth="1"/>
    <col min="2821" max="2821" width="10.25" style="2" customWidth="1"/>
    <col min="2822" max="2822" width="12" style="2" customWidth="1"/>
    <col min="2823" max="2823" width="18.625" style="2" customWidth="1"/>
    <col min="2824" max="2824" width="11" style="2" customWidth="1"/>
    <col min="2825" max="2827" width="4" style="2" customWidth="1"/>
    <col min="2828" max="2828" width="18" style="2" customWidth="1"/>
    <col min="2829" max="2829" width="8.625" style="2" customWidth="1"/>
    <col min="2830" max="2830" width="0.875" style="2" customWidth="1"/>
    <col min="2831" max="2831" width="3.75" style="2" customWidth="1"/>
    <col min="2832" max="3072" width="9" style="2"/>
    <col min="3073" max="3073" width="1.875" style="2" customWidth="1"/>
    <col min="3074" max="3074" width="0.875" style="2" customWidth="1"/>
    <col min="3075" max="3075" width="5.125" style="2" customWidth="1"/>
    <col min="3076" max="3076" width="8.625" style="2" customWidth="1"/>
    <col min="3077" max="3077" width="10.25" style="2" customWidth="1"/>
    <col min="3078" max="3078" width="12" style="2" customWidth="1"/>
    <col min="3079" max="3079" width="18.625" style="2" customWidth="1"/>
    <col min="3080" max="3080" width="11" style="2" customWidth="1"/>
    <col min="3081" max="3083" width="4" style="2" customWidth="1"/>
    <col min="3084" max="3084" width="18" style="2" customWidth="1"/>
    <col min="3085" max="3085" width="8.625" style="2" customWidth="1"/>
    <col min="3086" max="3086" width="0.875" style="2" customWidth="1"/>
    <col min="3087" max="3087" width="3.75" style="2" customWidth="1"/>
    <col min="3088" max="3328" width="9" style="2"/>
    <col min="3329" max="3329" width="1.875" style="2" customWidth="1"/>
    <col min="3330" max="3330" width="0.875" style="2" customWidth="1"/>
    <col min="3331" max="3331" width="5.125" style="2" customWidth="1"/>
    <col min="3332" max="3332" width="8.625" style="2" customWidth="1"/>
    <col min="3333" max="3333" width="10.25" style="2" customWidth="1"/>
    <col min="3334" max="3334" width="12" style="2" customWidth="1"/>
    <col min="3335" max="3335" width="18.625" style="2" customWidth="1"/>
    <col min="3336" max="3336" width="11" style="2" customWidth="1"/>
    <col min="3337" max="3339" width="4" style="2" customWidth="1"/>
    <col min="3340" max="3340" width="18" style="2" customWidth="1"/>
    <col min="3341" max="3341" width="8.625" style="2" customWidth="1"/>
    <col min="3342" max="3342" width="0.875" style="2" customWidth="1"/>
    <col min="3343" max="3343" width="3.75" style="2" customWidth="1"/>
    <col min="3344" max="3584" width="9" style="2"/>
    <col min="3585" max="3585" width="1.875" style="2" customWidth="1"/>
    <col min="3586" max="3586" width="0.875" style="2" customWidth="1"/>
    <col min="3587" max="3587" width="5.125" style="2" customWidth="1"/>
    <col min="3588" max="3588" width="8.625" style="2" customWidth="1"/>
    <col min="3589" max="3589" width="10.25" style="2" customWidth="1"/>
    <col min="3590" max="3590" width="12" style="2" customWidth="1"/>
    <col min="3591" max="3591" width="18.625" style="2" customWidth="1"/>
    <col min="3592" max="3592" width="11" style="2" customWidth="1"/>
    <col min="3593" max="3595" width="4" style="2" customWidth="1"/>
    <col min="3596" max="3596" width="18" style="2" customWidth="1"/>
    <col min="3597" max="3597" width="8.625" style="2" customWidth="1"/>
    <col min="3598" max="3598" width="0.875" style="2" customWidth="1"/>
    <col min="3599" max="3599" width="3.75" style="2" customWidth="1"/>
    <col min="3600" max="3840" width="9" style="2"/>
    <col min="3841" max="3841" width="1.875" style="2" customWidth="1"/>
    <col min="3842" max="3842" width="0.875" style="2" customWidth="1"/>
    <col min="3843" max="3843" width="5.125" style="2" customWidth="1"/>
    <col min="3844" max="3844" width="8.625" style="2" customWidth="1"/>
    <col min="3845" max="3845" width="10.25" style="2" customWidth="1"/>
    <col min="3846" max="3846" width="12" style="2" customWidth="1"/>
    <col min="3847" max="3847" width="18.625" style="2" customWidth="1"/>
    <col min="3848" max="3848" width="11" style="2" customWidth="1"/>
    <col min="3849" max="3851" width="4" style="2" customWidth="1"/>
    <col min="3852" max="3852" width="18" style="2" customWidth="1"/>
    <col min="3853" max="3853" width="8.625" style="2" customWidth="1"/>
    <col min="3854" max="3854" width="0.875" style="2" customWidth="1"/>
    <col min="3855" max="3855" width="3.75" style="2" customWidth="1"/>
    <col min="3856" max="4096" width="9" style="2"/>
    <col min="4097" max="4097" width="1.875" style="2" customWidth="1"/>
    <col min="4098" max="4098" width="0.875" style="2" customWidth="1"/>
    <col min="4099" max="4099" width="5.125" style="2" customWidth="1"/>
    <col min="4100" max="4100" width="8.625" style="2" customWidth="1"/>
    <col min="4101" max="4101" width="10.25" style="2" customWidth="1"/>
    <col min="4102" max="4102" width="12" style="2" customWidth="1"/>
    <col min="4103" max="4103" width="18.625" style="2" customWidth="1"/>
    <col min="4104" max="4104" width="11" style="2" customWidth="1"/>
    <col min="4105" max="4107" width="4" style="2" customWidth="1"/>
    <col min="4108" max="4108" width="18" style="2" customWidth="1"/>
    <col min="4109" max="4109" width="8.625" style="2" customWidth="1"/>
    <col min="4110" max="4110" width="0.875" style="2" customWidth="1"/>
    <col min="4111" max="4111" width="3.75" style="2" customWidth="1"/>
    <col min="4112" max="4352" width="9" style="2"/>
    <col min="4353" max="4353" width="1.875" style="2" customWidth="1"/>
    <col min="4354" max="4354" width="0.875" style="2" customWidth="1"/>
    <col min="4355" max="4355" width="5.125" style="2" customWidth="1"/>
    <col min="4356" max="4356" width="8.625" style="2" customWidth="1"/>
    <col min="4357" max="4357" width="10.25" style="2" customWidth="1"/>
    <col min="4358" max="4358" width="12" style="2" customWidth="1"/>
    <col min="4359" max="4359" width="18.625" style="2" customWidth="1"/>
    <col min="4360" max="4360" width="11" style="2" customWidth="1"/>
    <col min="4361" max="4363" width="4" style="2" customWidth="1"/>
    <col min="4364" max="4364" width="18" style="2" customWidth="1"/>
    <col min="4365" max="4365" width="8.625" style="2" customWidth="1"/>
    <col min="4366" max="4366" width="0.875" style="2" customWidth="1"/>
    <col min="4367" max="4367" width="3.75" style="2" customWidth="1"/>
    <col min="4368" max="4608" width="9" style="2"/>
    <col min="4609" max="4609" width="1.875" style="2" customWidth="1"/>
    <col min="4610" max="4610" width="0.875" style="2" customWidth="1"/>
    <col min="4611" max="4611" width="5.125" style="2" customWidth="1"/>
    <col min="4612" max="4612" width="8.625" style="2" customWidth="1"/>
    <col min="4613" max="4613" width="10.25" style="2" customWidth="1"/>
    <col min="4614" max="4614" width="12" style="2" customWidth="1"/>
    <col min="4615" max="4615" width="18.625" style="2" customWidth="1"/>
    <col min="4616" max="4616" width="11" style="2" customWidth="1"/>
    <col min="4617" max="4619" width="4" style="2" customWidth="1"/>
    <col min="4620" max="4620" width="18" style="2" customWidth="1"/>
    <col min="4621" max="4621" width="8.625" style="2" customWidth="1"/>
    <col min="4622" max="4622" width="0.875" style="2" customWidth="1"/>
    <col min="4623" max="4623" width="3.75" style="2" customWidth="1"/>
    <col min="4624" max="4864" width="9" style="2"/>
    <col min="4865" max="4865" width="1.875" style="2" customWidth="1"/>
    <col min="4866" max="4866" width="0.875" style="2" customWidth="1"/>
    <col min="4867" max="4867" width="5.125" style="2" customWidth="1"/>
    <col min="4868" max="4868" width="8.625" style="2" customWidth="1"/>
    <col min="4869" max="4869" width="10.25" style="2" customWidth="1"/>
    <col min="4870" max="4870" width="12" style="2" customWidth="1"/>
    <col min="4871" max="4871" width="18.625" style="2" customWidth="1"/>
    <col min="4872" max="4872" width="11" style="2" customWidth="1"/>
    <col min="4873" max="4875" width="4" style="2" customWidth="1"/>
    <col min="4876" max="4876" width="18" style="2" customWidth="1"/>
    <col min="4877" max="4877" width="8.625" style="2" customWidth="1"/>
    <col min="4878" max="4878" width="0.875" style="2" customWidth="1"/>
    <col min="4879" max="4879" width="3.75" style="2" customWidth="1"/>
    <col min="4880" max="5120" width="9" style="2"/>
    <col min="5121" max="5121" width="1.875" style="2" customWidth="1"/>
    <col min="5122" max="5122" width="0.875" style="2" customWidth="1"/>
    <col min="5123" max="5123" width="5.125" style="2" customWidth="1"/>
    <col min="5124" max="5124" width="8.625" style="2" customWidth="1"/>
    <col min="5125" max="5125" width="10.25" style="2" customWidth="1"/>
    <col min="5126" max="5126" width="12" style="2" customWidth="1"/>
    <col min="5127" max="5127" width="18.625" style="2" customWidth="1"/>
    <col min="5128" max="5128" width="11" style="2" customWidth="1"/>
    <col min="5129" max="5131" width="4" style="2" customWidth="1"/>
    <col min="5132" max="5132" width="18" style="2" customWidth="1"/>
    <col min="5133" max="5133" width="8.625" style="2" customWidth="1"/>
    <col min="5134" max="5134" width="0.875" style="2" customWidth="1"/>
    <col min="5135" max="5135" width="3.75" style="2" customWidth="1"/>
    <col min="5136" max="5376" width="9" style="2"/>
    <col min="5377" max="5377" width="1.875" style="2" customWidth="1"/>
    <col min="5378" max="5378" width="0.875" style="2" customWidth="1"/>
    <col min="5379" max="5379" width="5.125" style="2" customWidth="1"/>
    <col min="5380" max="5380" width="8.625" style="2" customWidth="1"/>
    <col min="5381" max="5381" width="10.25" style="2" customWidth="1"/>
    <col min="5382" max="5382" width="12" style="2" customWidth="1"/>
    <col min="5383" max="5383" width="18.625" style="2" customWidth="1"/>
    <col min="5384" max="5384" width="11" style="2" customWidth="1"/>
    <col min="5385" max="5387" width="4" style="2" customWidth="1"/>
    <col min="5388" max="5388" width="18" style="2" customWidth="1"/>
    <col min="5389" max="5389" width="8.625" style="2" customWidth="1"/>
    <col min="5390" max="5390" width="0.875" style="2" customWidth="1"/>
    <col min="5391" max="5391" width="3.75" style="2" customWidth="1"/>
    <col min="5392" max="5632" width="9" style="2"/>
    <col min="5633" max="5633" width="1.875" style="2" customWidth="1"/>
    <col min="5634" max="5634" width="0.875" style="2" customWidth="1"/>
    <col min="5635" max="5635" width="5.125" style="2" customWidth="1"/>
    <col min="5636" max="5636" width="8.625" style="2" customWidth="1"/>
    <col min="5637" max="5637" width="10.25" style="2" customWidth="1"/>
    <col min="5638" max="5638" width="12" style="2" customWidth="1"/>
    <col min="5639" max="5639" width="18.625" style="2" customWidth="1"/>
    <col min="5640" max="5640" width="11" style="2" customWidth="1"/>
    <col min="5641" max="5643" width="4" style="2" customWidth="1"/>
    <col min="5644" max="5644" width="18" style="2" customWidth="1"/>
    <col min="5645" max="5645" width="8.625" style="2" customWidth="1"/>
    <col min="5646" max="5646" width="0.875" style="2" customWidth="1"/>
    <col min="5647" max="5647" width="3.75" style="2" customWidth="1"/>
    <col min="5648" max="5888" width="9" style="2"/>
    <col min="5889" max="5889" width="1.875" style="2" customWidth="1"/>
    <col min="5890" max="5890" width="0.875" style="2" customWidth="1"/>
    <col min="5891" max="5891" width="5.125" style="2" customWidth="1"/>
    <col min="5892" max="5892" width="8.625" style="2" customWidth="1"/>
    <col min="5893" max="5893" width="10.25" style="2" customWidth="1"/>
    <col min="5894" max="5894" width="12" style="2" customWidth="1"/>
    <col min="5895" max="5895" width="18.625" style="2" customWidth="1"/>
    <col min="5896" max="5896" width="11" style="2" customWidth="1"/>
    <col min="5897" max="5899" width="4" style="2" customWidth="1"/>
    <col min="5900" max="5900" width="18" style="2" customWidth="1"/>
    <col min="5901" max="5901" width="8.625" style="2" customWidth="1"/>
    <col min="5902" max="5902" width="0.875" style="2" customWidth="1"/>
    <col min="5903" max="5903" width="3.75" style="2" customWidth="1"/>
    <col min="5904" max="6144" width="9" style="2"/>
    <col min="6145" max="6145" width="1.875" style="2" customWidth="1"/>
    <col min="6146" max="6146" width="0.875" style="2" customWidth="1"/>
    <col min="6147" max="6147" width="5.125" style="2" customWidth="1"/>
    <col min="6148" max="6148" width="8.625" style="2" customWidth="1"/>
    <col min="6149" max="6149" width="10.25" style="2" customWidth="1"/>
    <col min="6150" max="6150" width="12" style="2" customWidth="1"/>
    <col min="6151" max="6151" width="18.625" style="2" customWidth="1"/>
    <col min="6152" max="6152" width="11" style="2" customWidth="1"/>
    <col min="6153" max="6155" width="4" style="2" customWidth="1"/>
    <col min="6156" max="6156" width="18" style="2" customWidth="1"/>
    <col min="6157" max="6157" width="8.625" style="2" customWidth="1"/>
    <col min="6158" max="6158" width="0.875" style="2" customWidth="1"/>
    <col min="6159" max="6159" width="3.75" style="2" customWidth="1"/>
    <col min="6160" max="6400" width="9" style="2"/>
    <col min="6401" max="6401" width="1.875" style="2" customWidth="1"/>
    <col min="6402" max="6402" width="0.875" style="2" customWidth="1"/>
    <col min="6403" max="6403" width="5.125" style="2" customWidth="1"/>
    <col min="6404" max="6404" width="8.625" style="2" customWidth="1"/>
    <col min="6405" max="6405" width="10.25" style="2" customWidth="1"/>
    <col min="6406" max="6406" width="12" style="2" customWidth="1"/>
    <col min="6407" max="6407" width="18.625" style="2" customWidth="1"/>
    <col min="6408" max="6408" width="11" style="2" customWidth="1"/>
    <col min="6409" max="6411" width="4" style="2" customWidth="1"/>
    <col min="6412" max="6412" width="18" style="2" customWidth="1"/>
    <col min="6413" max="6413" width="8.625" style="2" customWidth="1"/>
    <col min="6414" max="6414" width="0.875" style="2" customWidth="1"/>
    <col min="6415" max="6415" width="3.75" style="2" customWidth="1"/>
    <col min="6416" max="6656" width="9" style="2"/>
    <col min="6657" max="6657" width="1.875" style="2" customWidth="1"/>
    <col min="6658" max="6658" width="0.875" style="2" customWidth="1"/>
    <col min="6659" max="6659" width="5.125" style="2" customWidth="1"/>
    <col min="6660" max="6660" width="8.625" style="2" customWidth="1"/>
    <col min="6661" max="6661" width="10.25" style="2" customWidth="1"/>
    <col min="6662" max="6662" width="12" style="2" customWidth="1"/>
    <col min="6663" max="6663" width="18.625" style="2" customWidth="1"/>
    <col min="6664" max="6664" width="11" style="2" customWidth="1"/>
    <col min="6665" max="6667" width="4" style="2" customWidth="1"/>
    <col min="6668" max="6668" width="18" style="2" customWidth="1"/>
    <col min="6669" max="6669" width="8.625" style="2" customWidth="1"/>
    <col min="6670" max="6670" width="0.875" style="2" customWidth="1"/>
    <col min="6671" max="6671" width="3.75" style="2" customWidth="1"/>
    <col min="6672" max="6912" width="9" style="2"/>
    <col min="6913" max="6913" width="1.875" style="2" customWidth="1"/>
    <col min="6914" max="6914" width="0.875" style="2" customWidth="1"/>
    <col min="6915" max="6915" width="5.125" style="2" customWidth="1"/>
    <col min="6916" max="6916" width="8.625" style="2" customWidth="1"/>
    <col min="6917" max="6917" width="10.25" style="2" customWidth="1"/>
    <col min="6918" max="6918" width="12" style="2" customWidth="1"/>
    <col min="6919" max="6919" width="18.625" style="2" customWidth="1"/>
    <col min="6920" max="6920" width="11" style="2" customWidth="1"/>
    <col min="6921" max="6923" width="4" style="2" customWidth="1"/>
    <col min="6924" max="6924" width="18" style="2" customWidth="1"/>
    <col min="6925" max="6925" width="8.625" style="2" customWidth="1"/>
    <col min="6926" max="6926" width="0.875" style="2" customWidth="1"/>
    <col min="6927" max="6927" width="3.75" style="2" customWidth="1"/>
    <col min="6928" max="7168" width="9" style="2"/>
    <col min="7169" max="7169" width="1.875" style="2" customWidth="1"/>
    <col min="7170" max="7170" width="0.875" style="2" customWidth="1"/>
    <col min="7171" max="7171" width="5.125" style="2" customWidth="1"/>
    <col min="7172" max="7172" width="8.625" style="2" customWidth="1"/>
    <col min="7173" max="7173" width="10.25" style="2" customWidth="1"/>
    <col min="7174" max="7174" width="12" style="2" customWidth="1"/>
    <col min="7175" max="7175" width="18.625" style="2" customWidth="1"/>
    <col min="7176" max="7176" width="11" style="2" customWidth="1"/>
    <col min="7177" max="7179" width="4" style="2" customWidth="1"/>
    <col min="7180" max="7180" width="18" style="2" customWidth="1"/>
    <col min="7181" max="7181" width="8.625" style="2" customWidth="1"/>
    <col min="7182" max="7182" width="0.875" style="2" customWidth="1"/>
    <col min="7183" max="7183" width="3.75" style="2" customWidth="1"/>
    <col min="7184" max="7424" width="9" style="2"/>
    <col min="7425" max="7425" width="1.875" style="2" customWidth="1"/>
    <col min="7426" max="7426" width="0.875" style="2" customWidth="1"/>
    <col min="7427" max="7427" width="5.125" style="2" customWidth="1"/>
    <col min="7428" max="7428" width="8.625" style="2" customWidth="1"/>
    <col min="7429" max="7429" width="10.25" style="2" customWidth="1"/>
    <col min="7430" max="7430" width="12" style="2" customWidth="1"/>
    <col min="7431" max="7431" width="18.625" style="2" customWidth="1"/>
    <col min="7432" max="7432" width="11" style="2" customWidth="1"/>
    <col min="7433" max="7435" width="4" style="2" customWidth="1"/>
    <col min="7436" max="7436" width="18" style="2" customWidth="1"/>
    <col min="7437" max="7437" width="8.625" style="2" customWidth="1"/>
    <col min="7438" max="7438" width="0.875" style="2" customWidth="1"/>
    <col min="7439" max="7439" width="3.75" style="2" customWidth="1"/>
    <col min="7440" max="7680" width="9" style="2"/>
    <col min="7681" max="7681" width="1.875" style="2" customWidth="1"/>
    <col min="7682" max="7682" width="0.875" style="2" customWidth="1"/>
    <col min="7683" max="7683" width="5.125" style="2" customWidth="1"/>
    <col min="7684" max="7684" width="8.625" style="2" customWidth="1"/>
    <col min="7685" max="7685" width="10.25" style="2" customWidth="1"/>
    <col min="7686" max="7686" width="12" style="2" customWidth="1"/>
    <col min="7687" max="7687" width="18.625" style="2" customWidth="1"/>
    <col min="7688" max="7688" width="11" style="2" customWidth="1"/>
    <col min="7689" max="7691" width="4" style="2" customWidth="1"/>
    <col min="7692" max="7692" width="18" style="2" customWidth="1"/>
    <col min="7693" max="7693" width="8.625" style="2" customWidth="1"/>
    <col min="7694" max="7694" width="0.875" style="2" customWidth="1"/>
    <col min="7695" max="7695" width="3.75" style="2" customWidth="1"/>
    <col min="7696" max="7936" width="9" style="2"/>
    <col min="7937" max="7937" width="1.875" style="2" customWidth="1"/>
    <col min="7938" max="7938" width="0.875" style="2" customWidth="1"/>
    <col min="7939" max="7939" width="5.125" style="2" customWidth="1"/>
    <col min="7940" max="7940" width="8.625" style="2" customWidth="1"/>
    <col min="7941" max="7941" width="10.25" style="2" customWidth="1"/>
    <col min="7942" max="7942" width="12" style="2" customWidth="1"/>
    <col min="7943" max="7943" width="18.625" style="2" customWidth="1"/>
    <col min="7944" max="7944" width="11" style="2" customWidth="1"/>
    <col min="7945" max="7947" width="4" style="2" customWidth="1"/>
    <col min="7948" max="7948" width="18" style="2" customWidth="1"/>
    <col min="7949" max="7949" width="8.625" style="2" customWidth="1"/>
    <col min="7950" max="7950" width="0.875" style="2" customWidth="1"/>
    <col min="7951" max="7951" width="3.75" style="2" customWidth="1"/>
    <col min="7952" max="8192" width="9" style="2"/>
    <col min="8193" max="8193" width="1.875" style="2" customWidth="1"/>
    <col min="8194" max="8194" width="0.875" style="2" customWidth="1"/>
    <col min="8195" max="8195" width="5.125" style="2" customWidth="1"/>
    <col min="8196" max="8196" width="8.625" style="2" customWidth="1"/>
    <col min="8197" max="8197" width="10.25" style="2" customWidth="1"/>
    <col min="8198" max="8198" width="12" style="2" customWidth="1"/>
    <col min="8199" max="8199" width="18.625" style="2" customWidth="1"/>
    <col min="8200" max="8200" width="11" style="2" customWidth="1"/>
    <col min="8201" max="8203" width="4" style="2" customWidth="1"/>
    <col min="8204" max="8204" width="18" style="2" customWidth="1"/>
    <col min="8205" max="8205" width="8.625" style="2" customWidth="1"/>
    <col min="8206" max="8206" width="0.875" style="2" customWidth="1"/>
    <col min="8207" max="8207" width="3.75" style="2" customWidth="1"/>
    <col min="8208" max="8448" width="9" style="2"/>
    <col min="8449" max="8449" width="1.875" style="2" customWidth="1"/>
    <col min="8450" max="8450" width="0.875" style="2" customWidth="1"/>
    <col min="8451" max="8451" width="5.125" style="2" customWidth="1"/>
    <col min="8452" max="8452" width="8.625" style="2" customWidth="1"/>
    <col min="8453" max="8453" width="10.25" style="2" customWidth="1"/>
    <col min="8454" max="8454" width="12" style="2" customWidth="1"/>
    <col min="8455" max="8455" width="18.625" style="2" customWidth="1"/>
    <col min="8456" max="8456" width="11" style="2" customWidth="1"/>
    <col min="8457" max="8459" width="4" style="2" customWidth="1"/>
    <col min="8460" max="8460" width="18" style="2" customWidth="1"/>
    <col min="8461" max="8461" width="8.625" style="2" customWidth="1"/>
    <col min="8462" max="8462" width="0.875" style="2" customWidth="1"/>
    <col min="8463" max="8463" width="3.75" style="2" customWidth="1"/>
    <col min="8464" max="8704" width="9" style="2"/>
    <col min="8705" max="8705" width="1.875" style="2" customWidth="1"/>
    <col min="8706" max="8706" width="0.875" style="2" customWidth="1"/>
    <col min="8707" max="8707" width="5.125" style="2" customWidth="1"/>
    <col min="8708" max="8708" width="8.625" style="2" customWidth="1"/>
    <col min="8709" max="8709" width="10.25" style="2" customWidth="1"/>
    <col min="8710" max="8710" width="12" style="2" customWidth="1"/>
    <col min="8711" max="8711" width="18.625" style="2" customWidth="1"/>
    <col min="8712" max="8712" width="11" style="2" customWidth="1"/>
    <col min="8713" max="8715" width="4" style="2" customWidth="1"/>
    <col min="8716" max="8716" width="18" style="2" customWidth="1"/>
    <col min="8717" max="8717" width="8.625" style="2" customWidth="1"/>
    <col min="8718" max="8718" width="0.875" style="2" customWidth="1"/>
    <col min="8719" max="8719" width="3.75" style="2" customWidth="1"/>
    <col min="8720" max="8960" width="9" style="2"/>
    <col min="8961" max="8961" width="1.875" style="2" customWidth="1"/>
    <col min="8962" max="8962" width="0.875" style="2" customWidth="1"/>
    <col min="8963" max="8963" width="5.125" style="2" customWidth="1"/>
    <col min="8964" max="8964" width="8.625" style="2" customWidth="1"/>
    <col min="8965" max="8965" width="10.25" style="2" customWidth="1"/>
    <col min="8966" max="8966" width="12" style="2" customWidth="1"/>
    <col min="8967" max="8967" width="18.625" style="2" customWidth="1"/>
    <col min="8968" max="8968" width="11" style="2" customWidth="1"/>
    <col min="8969" max="8971" width="4" style="2" customWidth="1"/>
    <col min="8972" max="8972" width="18" style="2" customWidth="1"/>
    <col min="8973" max="8973" width="8.625" style="2" customWidth="1"/>
    <col min="8974" max="8974" width="0.875" style="2" customWidth="1"/>
    <col min="8975" max="8975" width="3.75" style="2" customWidth="1"/>
    <col min="8976" max="9216" width="9" style="2"/>
    <col min="9217" max="9217" width="1.875" style="2" customWidth="1"/>
    <col min="9218" max="9218" width="0.875" style="2" customWidth="1"/>
    <col min="9219" max="9219" width="5.125" style="2" customWidth="1"/>
    <col min="9220" max="9220" width="8.625" style="2" customWidth="1"/>
    <col min="9221" max="9221" width="10.25" style="2" customWidth="1"/>
    <col min="9222" max="9222" width="12" style="2" customWidth="1"/>
    <col min="9223" max="9223" width="18.625" style="2" customWidth="1"/>
    <col min="9224" max="9224" width="11" style="2" customWidth="1"/>
    <col min="9225" max="9227" width="4" style="2" customWidth="1"/>
    <col min="9228" max="9228" width="18" style="2" customWidth="1"/>
    <col min="9229" max="9229" width="8.625" style="2" customWidth="1"/>
    <col min="9230" max="9230" width="0.875" style="2" customWidth="1"/>
    <col min="9231" max="9231" width="3.75" style="2" customWidth="1"/>
    <col min="9232" max="9472" width="9" style="2"/>
    <col min="9473" max="9473" width="1.875" style="2" customWidth="1"/>
    <col min="9474" max="9474" width="0.875" style="2" customWidth="1"/>
    <col min="9475" max="9475" width="5.125" style="2" customWidth="1"/>
    <col min="9476" max="9476" width="8.625" style="2" customWidth="1"/>
    <col min="9477" max="9477" width="10.25" style="2" customWidth="1"/>
    <col min="9478" max="9478" width="12" style="2" customWidth="1"/>
    <col min="9479" max="9479" width="18.625" style="2" customWidth="1"/>
    <col min="9480" max="9480" width="11" style="2" customWidth="1"/>
    <col min="9481" max="9483" width="4" style="2" customWidth="1"/>
    <col min="9484" max="9484" width="18" style="2" customWidth="1"/>
    <col min="9485" max="9485" width="8.625" style="2" customWidth="1"/>
    <col min="9486" max="9486" width="0.875" style="2" customWidth="1"/>
    <col min="9487" max="9487" width="3.75" style="2" customWidth="1"/>
    <col min="9488" max="9728" width="9" style="2"/>
    <col min="9729" max="9729" width="1.875" style="2" customWidth="1"/>
    <col min="9730" max="9730" width="0.875" style="2" customWidth="1"/>
    <col min="9731" max="9731" width="5.125" style="2" customWidth="1"/>
    <col min="9732" max="9732" width="8.625" style="2" customWidth="1"/>
    <col min="9733" max="9733" width="10.25" style="2" customWidth="1"/>
    <col min="9734" max="9734" width="12" style="2" customWidth="1"/>
    <col min="9735" max="9735" width="18.625" style="2" customWidth="1"/>
    <col min="9736" max="9736" width="11" style="2" customWidth="1"/>
    <col min="9737" max="9739" width="4" style="2" customWidth="1"/>
    <col min="9740" max="9740" width="18" style="2" customWidth="1"/>
    <col min="9741" max="9741" width="8.625" style="2" customWidth="1"/>
    <col min="9742" max="9742" width="0.875" style="2" customWidth="1"/>
    <col min="9743" max="9743" width="3.75" style="2" customWidth="1"/>
    <col min="9744" max="9984" width="9" style="2"/>
    <col min="9985" max="9985" width="1.875" style="2" customWidth="1"/>
    <col min="9986" max="9986" width="0.875" style="2" customWidth="1"/>
    <col min="9987" max="9987" width="5.125" style="2" customWidth="1"/>
    <col min="9988" max="9988" width="8.625" style="2" customWidth="1"/>
    <col min="9989" max="9989" width="10.25" style="2" customWidth="1"/>
    <col min="9990" max="9990" width="12" style="2" customWidth="1"/>
    <col min="9991" max="9991" width="18.625" style="2" customWidth="1"/>
    <col min="9992" max="9992" width="11" style="2" customWidth="1"/>
    <col min="9993" max="9995" width="4" style="2" customWidth="1"/>
    <col min="9996" max="9996" width="18" style="2" customWidth="1"/>
    <col min="9997" max="9997" width="8.625" style="2" customWidth="1"/>
    <col min="9998" max="9998" width="0.875" style="2" customWidth="1"/>
    <col min="9999" max="9999" width="3.75" style="2" customWidth="1"/>
    <col min="10000" max="10240" width="9" style="2"/>
    <col min="10241" max="10241" width="1.875" style="2" customWidth="1"/>
    <col min="10242" max="10242" width="0.875" style="2" customWidth="1"/>
    <col min="10243" max="10243" width="5.125" style="2" customWidth="1"/>
    <col min="10244" max="10244" width="8.625" style="2" customWidth="1"/>
    <col min="10245" max="10245" width="10.25" style="2" customWidth="1"/>
    <col min="10246" max="10246" width="12" style="2" customWidth="1"/>
    <col min="10247" max="10247" width="18.625" style="2" customWidth="1"/>
    <col min="10248" max="10248" width="11" style="2" customWidth="1"/>
    <col min="10249" max="10251" width="4" style="2" customWidth="1"/>
    <col min="10252" max="10252" width="18" style="2" customWidth="1"/>
    <col min="10253" max="10253" width="8.625" style="2" customWidth="1"/>
    <col min="10254" max="10254" width="0.875" style="2" customWidth="1"/>
    <col min="10255" max="10255" width="3.75" style="2" customWidth="1"/>
    <col min="10256" max="10496" width="9" style="2"/>
    <col min="10497" max="10497" width="1.875" style="2" customWidth="1"/>
    <col min="10498" max="10498" width="0.875" style="2" customWidth="1"/>
    <col min="10499" max="10499" width="5.125" style="2" customWidth="1"/>
    <col min="10500" max="10500" width="8.625" style="2" customWidth="1"/>
    <col min="10501" max="10501" width="10.25" style="2" customWidth="1"/>
    <col min="10502" max="10502" width="12" style="2" customWidth="1"/>
    <col min="10503" max="10503" width="18.625" style="2" customWidth="1"/>
    <col min="10504" max="10504" width="11" style="2" customWidth="1"/>
    <col min="10505" max="10507" width="4" style="2" customWidth="1"/>
    <col min="10508" max="10508" width="18" style="2" customWidth="1"/>
    <col min="10509" max="10509" width="8.625" style="2" customWidth="1"/>
    <col min="10510" max="10510" width="0.875" style="2" customWidth="1"/>
    <col min="10511" max="10511" width="3.75" style="2" customWidth="1"/>
    <col min="10512" max="10752" width="9" style="2"/>
    <col min="10753" max="10753" width="1.875" style="2" customWidth="1"/>
    <col min="10754" max="10754" width="0.875" style="2" customWidth="1"/>
    <col min="10755" max="10755" width="5.125" style="2" customWidth="1"/>
    <col min="10756" max="10756" width="8.625" style="2" customWidth="1"/>
    <col min="10757" max="10757" width="10.25" style="2" customWidth="1"/>
    <col min="10758" max="10758" width="12" style="2" customWidth="1"/>
    <col min="10759" max="10759" width="18.625" style="2" customWidth="1"/>
    <col min="10760" max="10760" width="11" style="2" customWidth="1"/>
    <col min="10761" max="10763" width="4" style="2" customWidth="1"/>
    <col min="10764" max="10764" width="18" style="2" customWidth="1"/>
    <col min="10765" max="10765" width="8.625" style="2" customWidth="1"/>
    <col min="10766" max="10766" width="0.875" style="2" customWidth="1"/>
    <col min="10767" max="10767" width="3.75" style="2" customWidth="1"/>
    <col min="10768" max="11008" width="9" style="2"/>
    <col min="11009" max="11009" width="1.875" style="2" customWidth="1"/>
    <col min="11010" max="11010" width="0.875" style="2" customWidth="1"/>
    <col min="11011" max="11011" width="5.125" style="2" customWidth="1"/>
    <col min="11012" max="11012" width="8.625" style="2" customWidth="1"/>
    <col min="11013" max="11013" width="10.25" style="2" customWidth="1"/>
    <col min="11014" max="11014" width="12" style="2" customWidth="1"/>
    <col min="11015" max="11015" width="18.625" style="2" customWidth="1"/>
    <col min="11016" max="11016" width="11" style="2" customWidth="1"/>
    <col min="11017" max="11019" width="4" style="2" customWidth="1"/>
    <col min="11020" max="11020" width="18" style="2" customWidth="1"/>
    <col min="11021" max="11021" width="8.625" style="2" customWidth="1"/>
    <col min="11022" max="11022" width="0.875" style="2" customWidth="1"/>
    <col min="11023" max="11023" width="3.75" style="2" customWidth="1"/>
    <col min="11024" max="11264" width="9" style="2"/>
    <col min="11265" max="11265" width="1.875" style="2" customWidth="1"/>
    <col min="11266" max="11266" width="0.875" style="2" customWidth="1"/>
    <col min="11267" max="11267" width="5.125" style="2" customWidth="1"/>
    <col min="11268" max="11268" width="8.625" style="2" customWidth="1"/>
    <col min="11269" max="11269" width="10.25" style="2" customWidth="1"/>
    <col min="11270" max="11270" width="12" style="2" customWidth="1"/>
    <col min="11271" max="11271" width="18.625" style="2" customWidth="1"/>
    <col min="11272" max="11272" width="11" style="2" customWidth="1"/>
    <col min="11273" max="11275" width="4" style="2" customWidth="1"/>
    <col min="11276" max="11276" width="18" style="2" customWidth="1"/>
    <col min="11277" max="11277" width="8.625" style="2" customWidth="1"/>
    <col min="11278" max="11278" width="0.875" style="2" customWidth="1"/>
    <col min="11279" max="11279" width="3.75" style="2" customWidth="1"/>
    <col min="11280" max="11520" width="9" style="2"/>
    <col min="11521" max="11521" width="1.875" style="2" customWidth="1"/>
    <col min="11522" max="11522" width="0.875" style="2" customWidth="1"/>
    <col min="11523" max="11523" width="5.125" style="2" customWidth="1"/>
    <col min="11524" max="11524" width="8.625" style="2" customWidth="1"/>
    <col min="11525" max="11525" width="10.25" style="2" customWidth="1"/>
    <col min="11526" max="11526" width="12" style="2" customWidth="1"/>
    <col min="11527" max="11527" width="18.625" style="2" customWidth="1"/>
    <col min="11528" max="11528" width="11" style="2" customWidth="1"/>
    <col min="11529" max="11531" width="4" style="2" customWidth="1"/>
    <col min="11532" max="11532" width="18" style="2" customWidth="1"/>
    <col min="11533" max="11533" width="8.625" style="2" customWidth="1"/>
    <col min="11534" max="11534" width="0.875" style="2" customWidth="1"/>
    <col min="11535" max="11535" width="3.75" style="2" customWidth="1"/>
    <col min="11536" max="11776" width="9" style="2"/>
    <col min="11777" max="11777" width="1.875" style="2" customWidth="1"/>
    <col min="11778" max="11778" width="0.875" style="2" customWidth="1"/>
    <col min="11779" max="11779" width="5.125" style="2" customWidth="1"/>
    <col min="11780" max="11780" width="8.625" style="2" customWidth="1"/>
    <col min="11781" max="11781" width="10.25" style="2" customWidth="1"/>
    <col min="11782" max="11782" width="12" style="2" customWidth="1"/>
    <col min="11783" max="11783" width="18.625" style="2" customWidth="1"/>
    <col min="11784" max="11784" width="11" style="2" customWidth="1"/>
    <col min="11785" max="11787" width="4" style="2" customWidth="1"/>
    <col min="11788" max="11788" width="18" style="2" customWidth="1"/>
    <col min="11789" max="11789" width="8.625" style="2" customWidth="1"/>
    <col min="11790" max="11790" width="0.875" style="2" customWidth="1"/>
    <col min="11791" max="11791" width="3.75" style="2" customWidth="1"/>
    <col min="11792" max="12032" width="9" style="2"/>
    <col min="12033" max="12033" width="1.875" style="2" customWidth="1"/>
    <col min="12034" max="12034" width="0.875" style="2" customWidth="1"/>
    <col min="12035" max="12035" width="5.125" style="2" customWidth="1"/>
    <col min="12036" max="12036" width="8.625" style="2" customWidth="1"/>
    <col min="12037" max="12037" width="10.25" style="2" customWidth="1"/>
    <col min="12038" max="12038" width="12" style="2" customWidth="1"/>
    <col min="12039" max="12039" width="18.625" style="2" customWidth="1"/>
    <col min="12040" max="12040" width="11" style="2" customWidth="1"/>
    <col min="12041" max="12043" width="4" style="2" customWidth="1"/>
    <col min="12044" max="12044" width="18" style="2" customWidth="1"/>
    <col min="12045" max="12045" width="8.625" style="2" customWidth="1"/>
    <col min="12046" max="12046" width="0.875" style="2" customWidth="1"/>
    <col min="12047" max="12047" width="3.75" style="2" customWidth="1"/>
    <col min="12048" max="12288" width="9" style="2"/>
    <col min="12289" max="12289" width="1.875" style="2" customWidth="1"/>
    <col min="12290" max="12290" width="0.875" style="2" customWidth="1"/>
    <col min="12291" max="12291" width="5.125" style="2" customWidth="1"/>
    <col min="12292" max="12292" width="8.625" style="2" customWidth="1"/>
    <col min="12293" max="12293" width="10.25" style="2" customWidth="1"/>
    <col min="12294" max="12294" width="12" style="2" customWidth="1"/>
    <col min="12295" max="12295" width="18.625" style="2" customWidth="1"/>
    <col min="12296" max="12296" width="11" style="2" customWidth="1"/>
    <col min="12297" max="12299" width="4" style="2" customWidth="1"/>
    <col min="12300" max="12300" width="18" style="2" customWidth="1"/>
    <col min="12301" max="12301" width="8.625" style="2" customWidth="1"/>
    <col min="12302" max="12302" width="0.875" style="2" customWidth="1"/>
    <col min="12303" max="12303" width="3.75" style="2" customWidth="1"/>
    <col min="12304" max="12544" width="9" style="2"/>
    <col min="12545" max="12545" width="1.875" style="2" customWidth="1"/>
    <col min="12546" max="12546" width="0.875" style="2" customWidth="1"/>
    <col min="12547" max="12547" width="5.125" style="2" customWidth="1"/>
    <col min="12548" max="12548" width="8.625" style="2" customWidth="1"/>
    <col min="12549" max="12549" width="10.25" style="2" customWidth="1"/>
    <col min="12550" max="12550" width="12" style="2" customWidth="1"/>
    <col min="12551" max="12551" width="18.625" style="2" customWidth="1"/>
    <col min="12552" max="12552" width="11" style="2" customWidth="1"/>
    <col min="12553" max="12555" width="4" style="2" customWidth="1"/>
    <col min="12556" max="12556" width="18" style="2" customWidth="1"/>
    <col min="12557" max="12557" width="8.625" style="2" customWidth="1"/>
    <col min="12558" max="12558" width="0.875" style="2" customWidth="1"/>
    <col min="12559" max="12559" width="3.75" style="2" customWidth="1"/>
    <col min="12560" max="12800" width="9" style="2"/>
    <col min="12801" max="12801" width="1.875" style="2" customWidth="1"/>
    <col min="12802" max="12802" width="0.875" style="2" customWidth="1"/>
    <col min="12803" max="12803" width="5.125" style="2" customWidth="1"/>
    <col min="12804" max="12804" width="8.625" style="2" customWidth="1"/>
    <col min="12805" max="12805" width="10.25" style="2" customWidth="1"/>
    <col min="12806" max="12806" width="12" style="2" customWidth="1"/>
    <col min="12807" max="12807" width="18.625" style="2" customWidth="1"/>
    <col min="12808" max="12808" width="11" style="2" customWidth="1"/>
    <col min="12809" max="12811" width="4" style="2" customWidth="1"/>
    <col min="12812" max="12812" width="18" style="2" customWidth="1"/>
    <col min="12813" max="12813" width="8.625" style="2" customWidth="1"/>
    <col min="12814" max="12814" width="0.875" style="2" customWidth="1"/>
    <col min="12815" max="12815" width="3.75" style="2" customWidth="1"/>
    <col min="12816" max="13056" width="9" style="2"/>
    <col min="13057" max="13057" width="1.875" style="2" customWidth="1"/>
    <col min="13058" max="13058" width="0.875" style="2" customWidth="1"/>
    <col min="13059" max="13059" width="5.125" style="2" customWidth="1"/>
    <col min="13060" max="13060" width="8.625" style="2" customWidth="1"/>
    <col min="13061" max="13061" width="10.25" style="2" customWidth="1"/>
    <col min="13062" max="13062" width="12" style="2" customWidth="1"/>
    <col min="13063" max="13063" width="18.625" style="2" customWidth="1"/>
    <col min="13064" max="13064" width="11" style="2" customWidth="1"/>
    <col min="13065" max="13067" width="4" style="2" customWidth="1"/>
    <col min="13068" max="13068" width="18" style="2" customWidth="1"/>
    <col min="13069" max="13069" width="8.625" style="2" customWidth="1"/>
    <col min="13070" max="13070" width="0.875" style="2" customWidth="1"/>
    <col min="13071" max="13071" width="3.75" style="2" customWidth="1"/>
    <col min="13072" max="13312" width="9" style="2"/>
    <col min="13313" max="13313" width="1.875" style="2" customWidth="1"/>
    <col min="13314" max="13314" width="0.875" style="2" customWidth="1"/>
    <col min="13315" max="13315" width="5.125" style="2" customWidth="1"/>
    <col min="13316" max="13316" width="8.625" style="2" customWidth="1"/>
    <col min="13317" max="13317" width="10.25" style="2" customWidth="1"/>
    <col min="13318" max="13318" width="12" style="2" customWidth="1"/>
    <col min="13319" max="13319" width="18.625" style="2" customWidth="1"/>
    <col min="13320" max="13320" width="11" style="2" customWidth="1"/>
    <col min="13321" max="13323" width="4" style="2" customWidth="1"/>
    <col min="13324" max="13324" width="18" style="2" customWidth="1"/>
    <col min="13325" max="13325" width="8.625" style="2" customWidth="1"/>
    <col min="13326" max="13326" width="0.875" style="2" customWidth="1"/>
    <col min="13327" max="13327" width="3.75" style="2" customWidth="1"/>
    <col min="13328" max="13568" width="9" style="2"/>
    <col min="13569" max="13569" width="1.875" style="2" customWidth="1"/>
    <col min="13570" max="13570" width="0.875" style="2" customWidth="1"/>
    <col min="13571" max="13571" width="5.125" style="2" customWidth="1"/>
    <col min="13572" max="13572" width="8.625" style="2" customWidth="1"/>
    <col min="13573" max="13573" width="10.25" style="2" customWidth="1"/>
    <col min="13574" max="13574" width="12" style="2" customWidth="1"/>
    <col min="13575" max="13575" width="18.625" style="2" customWidth="1"/>
    <col min="13576" max="13576" width="11" style="2" customWidth="1"/>
    <col min="13577" max="13579" width="4" style="2" customWidth="1"/>
    <col min="13580" max="13580" width="18" style="2" customWidth="1"/>
    <col min="13581" max="13581" width="8.625" style="2" customWidth="1"/>
    <col min="13582" max="13582" width="0.875" style="2" customWidth="1"/>
    <col min="13583" max="13583" width="3.75" style="2" customWidth="1"/>
    <col min="13584" max="13824" width="9" style="2"/>
    <col min="13825" max="13825" width="1.875" style="2" customWidth="1"/>
    <col min="13826" max="13826" width="0.875" style="2" customWidth="1"/>
    <col min="13827" max="13827" width="5.125" style="2" customWidth="1"/>
    <col min="13828" max="13828" width="8.625" style="2" customWidth="1"/>
    <col min="13829" max="13829" width="10.25" style="2" customWidth="1"/>
    <col min="13830" max="13830" width="12" style="2" customWidth="1"/>
    <col min="13831" max="13831" width="18.625" style="2" customWidth="1"/>
    <col min="13832" max="13832" width="11" style="2" customWidth="1"/>
    <col min="13833" max="13835" width="4" style="2" customWidth="1"/>
    <col min="13836" max="13836" width="18" style="2" customWidth="1"/>
    <col min="13837" max="13837" width="8.625" style="2" customWidth="1"/>
    <col min="13838" max="13838" width="0.875" style="2" customWidth="1"/>
    <col min="13839" max="13839" width="3.75" style="2" customWidth="1"/>
    <col min="13840" max="14080" width="9" style="2"/>
    <col min="14081" max="14081" width="1.875" style="2" customWidth="1"/>
    <col min="14082" max="14082" width="0.875" style="2" customWidth="1"/>
    <col min="14083" max="14083" width="5.125" style="2" customWidth="1"/>
    <col min="14084" max="14084" width="8.625" style="2" customWidth="1"/>
    <col min="14085" max="14085" width="10.25" style="2" customWidth="1"/>
    <col min="14086" max="14086" width="12" style="2" customWidth="1"/>
    <col min="14087" max="14087" width="18.625" style="2" customWidth="1"/>
    <col min="14088" max="14088" width="11" style="2" customWidth="1"/>
    <col min="14089" max="14091" width="4" style="2" customWidth="1"/>
    <col min="14092" max="14092" width="18" style="2" customWidth="1"/>
    <col min="14093" max="14093" width="8.625" style="2" customWidth="1"/>
    <col min="14094" max="14094" width="0.875" style="2" customWidth="1"/>
    <col min="14095" max="14095" width="3.75" style="2" customWidth="1"/>
    <col min="14096" max="14336" width="9" style="2"/>
    <col min="14337" max="14337" width="1.875" style="2" customWidth="1"/>
    <col min="14338" max="14338" width="0.875" style="2" customWidth="1"/>
    <col min="14339" max="14339" width="5.125" style="2" customWidth="1"/>
    <col min="14340" max="14340" width="8.625" style="2" customWidth="1"/>
    <col min="14341" max="14341" width="10.25" style="2" customWidth="1"/>
    <col min="14342" max="14342" width="12" style="2" customWidth="1"/>
    <col min="14343" max="14343" width="18.625" style="2" customWidth="1"/>
    <col min="14344" max="14344" width="11" style="2" customWidth="1"/>
    <col min="14345" max="14347" width="4" style="2" customWidth="1"/>
    <col min="14348" max="14348" width="18" style="2" customWidth="1"/>
    <col min="14349" max="14349" width="8.625" style="2" customWidth="1"/>
    <col min="14350" max="14350" width="0.875" style="2" customWidth="1"/>
    <col min="14351" max="14351" width="3.75" style="2" customWidth="1"/>
    <col min="14352" max="14592" width="9" style="2"/>
    <col min="14593" max="14593" width="1.875" style="2" customWidth="1"/>
    <col min="14594" max="14594" width="0.875" style="2" customWidth="1"/>
    <col min="14595" max="14595" width="5.125" style="2" customWidth="1"/>
    <col min="14596" max="14596" width="8.625" style="2" customWidth="1"/>
    <col min="14597" max="14597" width="10.25" style="2" customWidth="1"/>
    <col min="14598" max="14598" width="12" style="2" customWidth="1"/>
    <col min="14599" max="14599" width="18.625" style="2" customWidth="1"/>
    <col min="14600" max="14600" width="11" style="2" customWidth="1"/>
    <col min="14601" max="14603" width="4" style="2" customWidth="1"/>
    <col min="14604" max="14604" width="18" style="2" customWidth="1"/>
    <col min="14605" max="14605" width="8.625" style="2" customWidth="1"/>
    <col min="14606" max="14606" width="0.875" style="2" customWidth="1"/>
    <col min="14607" max="14607" width="3.75" style="2" customWidth="1"/>
    <col min="14608" max="14848" width="9" style="2"/>
    <col min="14849" max="14849" width="1.875" style="2" customWidth="1"/>
    <col min="14850" max="14850" width="0.875" style="2" customWidth="1"/>
    <col min="14851" max="14851" width="5.125" style="2" customWidth="1"/>
    <col min="14852" max="14852" width="8.625" style="2" customWidth="1"/>
    <col min="14853" max="14853" width="10.25" style="2" customWidth="1"/>
    <col min="14854" max="14854" width="12" style="2" customWidth="1"/>
    <col min="14855" max="14855" width="18.625" style="2" customWidth="1"/>
    <col min="14856" max="14856" width="11" style="2" customWidth="1"/>
    <col min="14857" max="14859" width="4" style="2" customWidth="1"/>
    <col min="14860" max="14860" width="18" style="2" customWidth="1"/>
    <col min="14861" max="14861" width="8.625" style="2" customWidth="1"/>
    <col min="14862" max="14862" width="0.875" style="2" customWidth="1"/>
    <col min="14863" max="14863" width="3.75" style="2" customWidth="1"/>
    <col min="14864" max="15104" width="9" style="2"/>
    <col min="15105" max="15105" width="1.875" style="2" customWidth="1"/>
    <col min="15106" max="15106" width="0.875" style="2" customWidth="1"/>
    <col min="15107" max="15107" width="5.125" style="2" customWidth="1"/>
    <col min="15108" max="15108" width="8.625" style="2" customWidth="1"/>
    <col min="15109" max="15109" width="10.25" style="2" customWidth="1"/>
    <col min="15110" max="15110" width="12" style="2" customWidth="1"/>
    <col min="15111" max="15111" width="18.625" style="2" customWidth="1"/>
    <col min="15112" max="15112" width="11" style="2" customWidth="1"/>
    <col min="15113" max="15115" width="4" style="2" customWidth="1"/>
    <col min="15116" max="15116" width="18" style="2" customWidth="1"/>
    <col min="15117" max="15117" width="8.625" style="2" customWidth="1"/>
    <col min="15118" max="15118" width="0.875" style="2" customWidth="1"/>
    <col min="15119" max="15119" width="3.75" style="2" customWidth="1"/>
    <col min="15120" max="15360" width="9" style="2"/>
    <col min="15361" max="15361" width="1.875" style="2" customWidth="1"/>
    <col min="15362" max="15362" width="0.875" style="2" customWidth="1"/>
    <col min="15363" max="15363" width="5.125" style="2" customWidth="1"/>
    <col min="15364" max="15364" width="8.625" style="2" customWidth="1"/>
    <col min="15365" max="15365" width="10.25" style="2" customWidth="1"/>
    <col min="15366" max="15366" width="12" style="2" customWidth="1"/>
    <col min="15367" max="15367" width="18.625" style="2" customWidth="1"/>
    <col min="15368" max="15368" width="11" style="2" customWidth="1"/>
    <col min="15369" max="15371" width="4" style="2" customWidth="1"/>
    <col min="15372" max="15372" width="18" style="2" customWidth="1"/>
    <col min="15373" max="15373" width="8.625" style="2" customWidth="1"/>
    <col min="15374" max="15374" width="0.875" style="2" customWidth="1"/>
    <col min="15375" max="15375" width="3.75" style="2" customWidth="1"/>
    <col min="15376" max="15616" width="9" style="2"/>
    <col min="15617" max="15617" width="1.875" style="2" customWidth="1"/>
    <col min="15618" max="15618" width="0.875" style="2" customWidth="1"/>
    <col min="15619" max="15619" width="5.125" style="2" customWidth="1"/>
    <col min="15620" max="15620" width="8.625" style="2" customWidth="1"/>
    <col min="15621" max="15621" width="10.25" style="2" customWidth="1"/>
    <col min="15622" max="15622" width="12" style="2" customWidth="1"/>
    <col min="15623" max="15623" width="18.625" style="2" customWidth="1"/>
    <col min="15624" max="15624" width="11" style="2" customWidth="1"/>
    <col min="15625" max="15627" width="4" style="2" customWidth="1"/>
    <col min="15628" max="15628" width="18" style="2" customWidth="1"/>
    <col min="15629" max="15629" width="8.625" style="2" customWidth="1"/>
    <col min="15630" max="15630" width="0.875" style="2" customWidth="1"/>
    <col min="15631" max="15631" width="3.75" style="2" customWidth="1"/>
    <col min="15632" max="15872" width="9" style="2"/>
    <col min="15873" max="15873" width="1.875" style="2" customWidth="1"/>
    <col min="15874" max="15874" width="0.875" style="2" customWidth="1"/>
    <col min="15875" max="15875" width="5.125" style="2" customWidth="1"/>
    <col min="15876" max="15876" width="8.625" style="2" customWidth="1"/>
    <col min="15877" max="15877" width="10.25" style="2" customWidth="1"/>
    <col min="15878" max="15878" width="12" style="2" customWidth="1"/>
    <col min="15879" max="15879" width="18.625" style="2" customWidth="1"/>
    <col min="15880" max="15880" width="11" style="2" customWidth="1"/>
    <col min="15881" max="15883" width="4" style="2" customWidth="1"/>
    <col min="15884" max="15884" width="18" style="2" customWidth="1"/>
    <col min="15885" max="15885" width="8.625" style="2" customWidth="1"/>
    <col min="15886" max="15886" width="0.875" style="2" customWidth="1"/>
    <col min="15887" max="15887" width="3.75" style="2" customWidth="1"/>
    <col min="15888" max="16128" width="9" style="2"/>
    <col min="16129" max="16129" width="1.875" style="2" customWidth="1"/>
    <col min="16130" max="16130" width="0.875" style="2" customWidth="1"/>
    <col min="16131" max="16131" width="5.125" style="2" customWidth="1"/>
    <col min="16132" max="16132" width="8.625" style="2" customWidth="1"/>
    <col min="16133" max="16133" width="10.25" style="2" customWidth="1"/>
    <col min="16134" max="16134" width="12" style="2" customWidth="1"/>
    <col min="16135" max="16135" width="18.625" style="2" customWidth="1"/>
    <col min="16136" max="16136" width="11" style="2" customWidth="1"/>
    <col min="16137" max="16139" width="4" style="2" customWidth="1"/>
    <col min="16140" max="16140" width="18" style="2" customWidth="1"/>
    <col min="16141" max="16141" width="8.625" style="2" customWidth="1"/>
    <col min="16142" max="16142" width="0.875" style="2" customWidth="1"/>
    <col min="16143" max="16143" width="3.75" style="2" customWidth="1"/>
    <col min="16144" max="16384" width="9" style="2"/>
  </cols>
  <sheetData>
    <row r="1" spans="1:15" ht="14.25" thickBot="1">
      <c r="A1" s="262"/>
      <c r="B1" s="262"/>
      <c r="C1" s="262"/>
      <c r="D1" s="262"/>
      <c r="E1" s="1"/>
      <c r="F1" s="263"/>
      <c r="G1" s="263"/>
      <c r="H1" s="263"/>
      <c r="I1" s="263"/>
      <c r="J1" s="263"/>
      <c r="K1" s="263"/>
    </row>
    <row r="2" spans="1:15" ht="31.5" customHeight="1" thickBot="1">
      <c r="A2" s="4"/>
      <c r="B2" s="4"/>
      <c r="C2" s="264" t="s">
        <v>0</v>
      </c>
      <c r="D2" s="264"/>
      <c r="E2" s="264"/>
      <c r="F2" s="264"/>
      <c r="G2" s="264"/>
      <c r="H2" s="264"/>
      <c r="I2" s="265"/>
      <c r="J2" s="266" t="s">
        <v>1</v>
      </c>
      <c r="K2" s="267"/>
      <c r="L2" s="297" t="str">
        <f>表紙!D9</f>
        <v>施設名称</v>
      </c>
      <c r="M2" s="267"/>
      <c r="N2" s="5"/>
      <c r="O2" s="5"/>
    </row>
    <row r="3" spans="1:15" ht="12" customHeight="1" thickBot="1">
      <c r="C3" s="309"/>
      <c r="D3" s="310"/>
      <c r="E3" s="298" t="s">
        <v>327</v>
      </c>
      <c r="F3" s="299"/>
      <c r="G3" s="300"/>
      <c r="H3" s="301" t="s">
        <v>326</v>
      </c>
      <c r="I3" s="302"/>
      <c r="J3" s="302"/>
      <c r="K3" s="303"/>
      <c r="L3" s="304" t="s">
        <v>3</v>
      </c>
      <c r="M3" s="305"/>
      <c r="N3" s="2"/>
      <c r="O3" s="2"/>
    </row>
    <row r="4" spans="1:15" ht="16.5" customHeight="1">
      <c r="C4" s="256" t="s">
        <v>324</v>
      </c>
      <c r="D4" s="257"/>
      <c r="E4" s="306"/>
      <c r="F4" s="307"/>
      <c r="G4" s="308"/>
      <c r="H4" s="231"/>
      <c r="I4" s="232"/>
      <c r="J4" s="232"/>
      <c r="K4" s="233"/>
      <c r="L4" s="234"/>
      <c r="M4" s="235"/>
      <c r="N4" s="2"/>
      <c r="O4" s="2"/>
    </row>
    <row r="5" spans="1:15" ht="16.5" customHeight="1" thickBot="1">
      <c r="A5" s="6"/>
      <c r="B5" s="6"/>
      <c r="C5" s="258"/>
      <c r="D5" s="259"/>
      <c r="E5" s="236"/>
      <c r="F5" s="237"/>
      <c r="G5" s="238"/>
      <c r="H5" s="239"/>
      <c r="I5" s="237"/>
      <c r="J5" s="237"/>
      <c r="K5" s="240"/>
      <c r="L5" s="241"/>
      <c r="M5" s="242"/>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9"/>
      <c r="N7" s="5"/>
    </row>
    <row r="8" spans="1:15" ht="15" customHeight="1">
      <c r="B8" s="10"/>
      <c r="C8" s="272" t="s">
        <v>4</v>
      </c>
      <c r="D8" s="275" t="s">
        <v>5</v>
      </c>
      <c r="E8" s="276"/>
      <c r="F8" s="276"/>
      <c r="G8" s="276"/>
      <c r="H8" s="277"/>
      <c r="I8" s="284" t="s">
        <v>6</v>
      </c>
      <c r="J8" s="294" t="s">
        <v>7</v>
      </c>
      <c r="K8" s="295"/>
      <c r="L8" s="295"/>
      <c r="M8" s="296"/>
      <c r="N8" s="5"/>
    </row>
    <row r="9" spans="1:15" ht="16.5" customHeight="1">
      <c r="B9" s="10"/>
      <c r="C9" s="273"/>
      <c r="D9" s="278"/>
      <c r="E9" s="279"/>
      <c r="F9" s="279"/>
      <c r="G9" s="279"/>
      <c r="H9" s="280"/>
      <c r="I9" s="285"/>
      <c r="J9" s="287" t="s">
        <v>8</v>
      </c>
      <c r="K9" s="289" t="s">
        <v>9</v>
      </c>
      <c r="L9" s="290" t="s">
        <v>10</v>
      </c>
      <c r="M9" s="291"/>
      <c r="N9" s="5"/>
    </row>
    <row r="10" spans="1:15" ht="85.5" customHeight="1" thickBot="1">
      <c r="B10" s="10"/>
      <c r="C10" s="274"/>
      <c r="D10" s="281"/>
      <c r="E10" s="282"/>
      <c r="F10" s="282"/>
      <c r="G10" s="282"/>
      <c r="H10" s="283"/>
      <c r="I10" s="286"/>
      <c r="J10" s="288"/>
      <c r="K10" s="286"/>
      <c r="L10" s="292"/>
      <c r="M10" s="293"/>
      <c r="N10" s="11"/>
      <c r="O10" s="12"/>
    </row>
    <row r="11" spans="1:15" ht="16.5" customHeight="1">
      <c r="B11" s="10"/>
      <c r="C11" s="13">
        <v>1</v>
      </c>
      <c r="D11" s="245" t="s">
        <v>11</v>
      </c>
      <c r="E11" s="246"/>
      <c r="F11" s="246"/>
      <c r="G11" s="246"/>
      <c r="H11" s="246"/>
      <c r="I11" s="246"/>
      <c r="J11" s="246"/>
      <c r="K11" s="246"/>
      <c r="L11" s="246"/>
      <c r="M11" s="247"/>
      <c r="N11" s="11"/>
    </row>
    <row r="12" spans="1:15" ht="30.75" customHeight="1">
      <c r="B12" s="10"/>
      <c r="C12" s="14" t="s">
        <v>12</v>
      </c>
      <c r="D12" s="271" t="s">
        <v>13</v>
      </c>
      <c r="E12" s="271"/>
      <c r="F12" s="271"/>
      <c r="G12" s="250" t="s">
        <v>14</v>
      </c>
      <c r="H12" s="250"/>
      <c r="I12" s="15"/>
      <c r="J12" s="15"/>
      <c r="K12" s="15"/>
      <c r="L12" s="243"/>
      <c r="M12" s="244"/>
      <c r="N12" s="5"/>
    </row>
    <row r="13" spans="1:15" ht="16.5" customHeight="1">
      <c r="B13" s="10"/>
      <c r="C13" s="16" t="s">
        <v>15</v>
      </c>
      <c r="D13" s="252" t="s">
        <v>16</v>
      </c>
      <c r="E13" s="252"/>
      <c r="F13" s="252"/>
      <c r="G13" s="251" t="s">
        <v>17</v>
      </c>
      <c r="H13" s="251"/>
      <c r="I13" s="17"/>
      <c r="J13" s="17"/>
      <c r="K13" s="17"/>
      <c r="L13" s="209"/>
      <c r="M13" s="230"/>
      <c r="N13" s="5"/>
    </row>
    <row r="14" spans="1:15" ht="30" customHeight="1">
      <c r="B14" s="10"/>
      <c r="C14" s="16" t="s">
        <v>18</v>
      </c>
      <c r="D14" s="252" t="s">
        <v>19</v>
      </c>
      <c r="E14" s="252"/>
      <c r="F14" s="252"/>
      <c r="G14" s="251" t="s">
        <v>20</v>
      </c>
      <c r="H14" s="251"/>
      <c r="I14" s="17"/>
      <c r="J14" s="17"/>
      <c r="K14" s="17"/>
      <c r="L14" s="209"/>
      <c r="M14" s="230"/>
      <c r="N14" s="5"/>
    </row>
    <row r="15" spans="1:15" ht="16.5" customHeight="1">
      <c r="B15" s="10"/>
      <c r="C15" s="16" t="s">
        <v>21</v>
      </c>
      <c r="D15" s="252" t="s">
        <v>22</v>
      </c>
      <c r="E15" s="252"/>
      <c r="F15" s="252"/>
      <c r="G15" s="251" t="s">
        <v>23</v>
      </c>
      <c r="H15" s="251"/>
      <c r="I15" s="17"/>
      <c r="J15" s="17"/>
      <c r="K15" s="17"/>
      <c r="L15" s="209"/>
      <c r="M15" s="230"/>
      <c r="N15" s="5"/>
    </row>
    <row r="16" spans="1:15" ht="30" customHeight="1" thickBot="1">
      <c r="B16" s="10"/>
      <c r="C16" s="18" t="s">
        <v>24</v>
      </c>
      <c r="D16" s="253"/>
      <c r="E16" s="253"/>
      <c r="F16" s="253"/>
      <c r="G16" s="254" t="s">
        <v>25</v>
      </c>
      <c r="H16" s="254"/>
      <c r="I16" s="19"/>
      <c r="J16" s="19"/>
      <c r="K16" s="19"/>
      <c r="L16" s="211"/>
      <c r="M16" s="255"/>
      <c r="N16" s="5"/>
    </row>
    <row r="17" spans="2:14" ht="16.5" customHeight="1">
      <c r="B17" s="10"/>
      <c r="C17" s="20">
        <v>2</v>
      </c>
      <c r="D17" s="245" t="s">
        <v>26</v>
      </c>
      <c r="E17" s="246"/>
      <c r="F17" s="246"/>
      <c r="G17" s="246"/>
      <c r="H17" s="246"/>
      <c r="I17" s="246"/>
      <c r="J17" s="246"/>
      <c r="K17" s="246"/>
      <c r="L17" s="246"/>
      <c r="M17" s="247"/>
      <c r="N17" s="5"/>
    </row>
    <row r="18" spans="2:14" ht="16.5" customHeight="1">
      <c r="B18" s="10"/>
      <c r="C18" s="191" t="s">
        <v>619</v>
      </c>
      <c r="D18" s="248" t="s">
        <v>27</v>
      </c>
      <c r="E18" s="248"/>
      <c r="F18" s="248"/>
      <c r="G18" s="250" t="s">
        <v>28</v>
      </c>
      <c r="H18" s="250"/>
      <c r="I18" s="15"/>
      <c r="J18" s="15"/>
      <c r="K18" s="15"/>
      <c r="L18" s="243"/>
      <c r="M18" s="244"/>
      <c r="N18" s="5"/>
    </row>
    <row r="19" spans="2:14" ht="16.5" customHeight="1">
      <c r="B19" s="10"/>
      <c r="C19" s="16" t="s">
        <v>155</v>
      </c>
      <c r="D19" s="249"/>
      <c r="E19" s="249"/>
      <c r="F19" s="249"/>
      <c r="G19" s="251" t="s">
        <v>30</v>
      </c>
      <c r="H19" s="251"/>
      <c r="I19" s="17"/>
      <c r="J19" s="17"/>
      <c r="K19" s="17"/>
      <c r="L19" s="209"/>
      <c r="M19" s="230"/>
      <c r="N19" s="5"/>
    </row>
    <row r="20" spans="2:14" ht="16.5" customHeight="1">
      <c r="B20" s="10"/>
      <c r="C20" s="16" t="s">
        <v>18</v>
      </c>
      <c r="D20" s="251" t="s">
        <v>31</v>
      </c>
      <c r="E20" s="251"/>
      <c r="F20" s="251"/>
      <c r="G20" s="251" t="s">
        <v>32</v>
      </c>
      <c r="H20" s="251"/>
      <c r="I20" s="17"/>
      <c r="J20" s="17"/>
      <c r="K20" s="17"/>
      <c r="L20" s="209"/>
      <c r="M20" s="230"/>
      <c r="N20" s="5"/>
    </row>
    <row r="21" spans="2:14" ht="16.5" customHeight="1">
      <c r="B21" s="10"/>
      <c r="C21" s="16" t="s">
        <v>21</v>
      </c>
      <c r="D21" s="251"/>
      <c r="E21" s="251"/>
      <c r="F21" s="251"/>
      <c r="G21" s="251" t="s">
        <v>33</v>
      </c>
      <c r="H21" s="251"/>
      <c r="I21" s="17"/>
      <c r="J21" s="17"/>
      <c r="K21" s="17"/>
      <c r="L21" s="209"/>
      <c r="M21" s="230"/>
      <c r="N21" s="5"/>
    </row>
    <row r="22" spans="2:14" ht="30" customHeight="1">
      <c r="B22" s="10"/>
      <c r="C22" s="16" t="s">
        <v>24</v>
      </c>
      <c r="D22" s="260" t="s">
        <v>34</v>
      </c>
      <c r="E22" s="251" t="s">
        <v>35</v>
      </c>
      <c r="F22" s="251"/>
      <c r="G22" s="251" t="s">
        <v>36</v>
      </c>
      <c r="H22" s="251"/>
      <c r="I22" s="17"/>
      <c r="J22" s="17"/>
      <c r="K22" s="17"/>
      <c r="L22" s="209"/>
      <c r="M22" s="230"/>
      <c r="N22" s="5"/>
    </row>
    <row r="23" spans="2:14" ht="30" customHeight="1">
      <c r="B23" s="10"/>
      <c r="C23" s="16" t="s">
        <v>37</v>
      </c>
      <c r="D23" s="260"/>
      <c r="E23" s="251"/>
      <c r="F23" s="251"/>
      <c r="G23" s="251" t="s">
        <v>38</v>
      </c>
      <c r="H23" s="251"/>
      <c r="I23" s="17"/>
      <c r="J23" s="17"/>
      <c r="K23" s="17"/>
      <c r="L23" s="209"/>
      <c r="M23" s="230"/>
      <c r="N23" s="5"/>
    </row>
    <row r="24" spans="2:14" ht="33.75" customHeight="1">
      <c r="B24" s="10"/>
      <c r="C24" s="16" t="s">
        <v>39</v>
      </c>
      <c r="D24" s="260"/>
      <c r="E24" s="251"/>
      <c r="F24" s="251"/>
      <c r="G24" s="251" t="s">
        <v>40</v>
      </c>
      <c r="H24" s="251"/>
      <c r="I24" s="17"/>
      <c r="J24" s="17"/>
      <c r="K24" s="17"/>
      <c r="L24" s="209"/>
      <c r="M24" s="230"/>
      <c r="N24" s="5"/>
    </row>
    <row r="25" spans="2:14" ht="30" customHeight="1">
      <c r="B25" s="10"/>
      <c r="C25" s="16" t="s">
        <v>41</v>
      </c>
      <c r="D25" s="260"/>
      <c r="E25" s="251"/>
      <c r="F25" s="251"/>
      <c r="G25" s="251" t="s">
        <v>42</v>
      </c>
      <c r="H25" s="251"/>
      <c r="I25" s="17"/>
      <c r="J25" s="17"/>
      <c r="K25" s="17"/>
      <c r="L25" s="209"/>
      <c r="M25" s="230"/>
      <c r="N25" s="5"/>
    </row>
    <row r="26" spans="2:14" ht="45" customHeight="1">
      <c r="B26" s="10"/>
      <c r="C26" s="16" t="s">
        <v>43</v>
      </c>
      <c r="D26" s="260"/>
      <c r="E26" s="251"/>
      <c r="F26" s="251"/>
      <c r="G26" s="251" t="s">
        <v>44</v>
      </c>
      <c r="H26" s="251"/>
      <c r="I26" s="17"/>
      <c r="J26" s="17"/>
      <c r="K26" s="17"/>
      <c r="L26" s="209"/>
      <c r="M26" s="230"/>
      <c r="N26" s="5"/>
    </row>
    <row r="27" spans="2:14" ht="45" customHeight="1">
      <c r="B27" s="10"/>
      <c r="C27" s="16" t="s">
        <v>45</v>
      </c>
      <c r="D27" s="260"/>
      <c r="E27" s="251" t="s">
        <v>46</v>
      </c>
      <c r="F27" s="251"/>
      <c r="G27" s="251" t="s">
        <v>47</v>
      </c>
      <c r="H27" s="251"/>
      <c r="I27" s="17"/>
      <c r="J27" s="17"/>
      <c r="K27" s="17"/>
      <c r="L27" s="209"/>
      <c r="M27" s="230"/>
      <c r="N27" s="5"/>
    </row>
    <row r="28" spans="2:14" ht="30" customHeight="1">
      <c r="B28" s="10"/>
      <c r="C28" s="16" t="s">
        <v>48</v>
      </c>
      <c r="D28" s="260"/>
      <c r="E28" s="251"/>
      <c r="F28" s="251"/>
      <c r="G28" s="251" t="s">
        <v>49</v>
      </c>
      <c r="H28" s="251"/>
      <c r="I28" s="17"/>
      <c r="J28" s="17"/>
      <c r="K28" s="17"/>
      <c r="L28" s="209"/>
      <c r="M28" s="230"/>
      <c r="N28" s="5"/>
    </row>
    <row r="29" spans="2:14" ht="30" customHeight="1">
      <c r="B29" s="10"/>
      <c r="C29" s="16" t="s">
        <v>50</v>
      </c>
      <c r="D29" s="260"/>
      <c r="E29" s="251"/>
      <c r="F29" s="251"/>
      <c r="G29" s="251" t="s">
        <v>51</v>
      </c>
      <c r="H29" s="251"/>
      <c r="I29" s="17"/>
      <c r="J29" s="17"/>
      <c r="K29" s="17"/>
      <c r="L29" s="209"/>
      <c r="M29" s="230"/>
      <c r="N29" s="5"/>
    </row>
    <row r="30" spans="2:14" ht="30" customHeight="1">
      <c r="B30" s="10"/>
      <c r="C30" s="16" t="s">
        <v>52</v>
      </c>
      <c r="D30" s="260"/>
      <c r="E30" s="251"/>
      <c r="F30" s="251"/>
      <c r="G30" s="251" t="s">
        <v>53</v>
      </c>
      <c r="H30" s="251"/>
      <c r="I30" s="17"/>
      <c r="J30" s="17"/>
      <c r="K30" s="17"/>
      <c r="L30" s="209"/>
      <c r="M30" s="230"/>
      <c r="N30" s="5"/>
    </row>
    <row r="31" spans="2:14" ht="16.5" customHeight="1">
      <c r="B31" s="10"/>
      <c r="C31" s="16" t="s">
        <v>54</v>
      </c>
      <c r="D31" s="260"/>
      <c r="E31" s="251" t="s">
        <v>55</v>
      </c>
      <c r="F31" s="251"/>
      <c r="G31" s="251" t="s">
        <v>56</v>
      </c>
      <c r="H31" s="251"/>
      <c r="I31" s="17"/>
      <c r="J31" s="17"/>
      <c r="K31" s="17"/>
      <c r="L31" s="209"/>
      <c r="M31" s="230"/>
      <c r="N31" s="5"/>
    </row>
    <row r="32" spans="2:14" ht="16.5" customHeight="1">
      <c r="B32" s="10"/>
      <c r="C32" s="16" t="s">
        <v>57</v>
      </c>
      <c r="D32" s="260"/>
      <c r="E32" s="251" t="s">
        <v>58</v>
      </c>
      <c r="F32" s="251"/>
      <c r="G32" s="251" t="s">
        <v>59</v>
      </c>
      <c r="H32" s="251"/>
      <c r="I32" s="17"/>
      <c r="J32" s="17"/>
      <c r="K32" s="17"/>
      <c r="L32" s="209"/>
      <c r="M32" s="230"/>
      <c r="N32" s="5"/>
    </row>
    <row r="33" spans="2:14" ht="16.5" customHeight="1" thickBot="1">
      <c r="B33" s="10"/>
      <c r="C33" s="192" t="s">
        <v>60</v>
      </c>
      <c r="D33" s="261"/>
      <c r="E33" s="254"/>
      <c r="F33" s="254"/>
      <c r="G33" s="254" t="s">
        <v>61</v>
      </c>
      <c r="H33" s="254"/>
      <c r="I33" s="19"/>
      <c r="J33" s="19"/>
      <c r="K33" s="19"/>
      <c r="L33" s="211"/>
      <c r="M33" s="255"/>
      <c r="N33" s="5"/>
    </row>
    <row r="34" spans="2:14" ht="16.5" customHeight="1">
      <c r="B34" s="10"/>
      <c r="C34" s="171">
        <v>3</v>
      </c>
      <c r="D34" s="313" t="s">
        <v>62</v>
      </c>
      <c r="E34" s="314"/>
      <c r="F34" s="314"/>
      <c r="G34" s="314"/>
      <c r="H34" s="314"/>
      <c r="I34" s="314"/>
      <c r="J34" s="314"/>
      <c r="K34" s="314"/>
      <c r="L34" s="314"/>
      <c r="M34" s="315"/>
      <c r="N34" s="5"/>
    </row>
    <row r="35" spans="2:14" ht="16.5" customHeight="1">
      <c r="B35" s="10"/>
      <c r="C35" s="14" t="s">
        <v>63</v>
      </c>
      <c r="D35" s="248" t="s">
        <v>64</v>
      </c>
      <c r="E35" s="248"/>
      <c r="F35" s="248"/>
      <c r="G35" s="250" t="s">
        <v>65</v>
      </c>
      <c r="H35" s="250"/>
      <c r="I35" s="15"/>
      <c r="J35" s="15"/>
      <c r="K35" s="15"/>
      <c r="L35" s="243"/>
      <c r="M35" s="244"/>
      <c r="N35" s="5"/>
    </row>
    <row r="36" spans="2:14" ht="30" customHeight="1">
      <c r="B36" s="10"/>
      <c r="C36" s="16" t="s">
        <v>29</v>
      </c>
      <c r="D36" s="213" t="s">
        <v>66</v>
      </c>
      <c r="E36" s="226"/>
      <c r="F36" s="221"/>
      <c r="G36" s="251" t="s">
        <v>67</v>
      </c>
      <c r="H36" s="251"/>
      <c r="I36" s="17"/>
      <c r="J36" s="17"/>
      <c r="K36" s="17"/>
      <c r="L36" s="209"/>
      <c r="M36" s="230"/>
      <c r="N36" s="5"/>
    </row>
    <row r="37" spans="2:14" ht="30" customHeight="1">
      <c r="B37" s="10"/>
      <c r="C37" s="16" t="s">
        <v>18</v>
      </c>
      <c r="D37" s="352"/>
      <c r="E37" s="353"/>
      <c r="F37" s="224"/>
      <c r="G37" s="251" t="s">
        <v>68</v>
      </c>
      <c r="H37" s="251"/>
      <c r="I37" s="17"/>
      <c r="J37" s="17"/>
      <c r="K37" s="17"/>
      <c r="L37" s="209"/>
      <c r="M37" s="230"/>
      <c r="N37" s="5"/>
    </row>
    <row r="38" spans="2:14" ht="16.5" customHeight="1">
      <c r="B38" s="10"/>
      <c r="C38" s="16" t="s">
        <v>21</v>
      </c>
      <c r="D38" s="354"/>
      <c r="E38" s="355"/>
      <c r="F38" s="356"/>
      <c r="G38" s="251" t="s">
        <v>69</v>
      </c>
      <c r="H38" s="251"/>
      <c r="I38" s="17"/>
      <c r="J38" s="17"/>
      <c r="K38" s="17"/>
      <c r="L38" s="209"/>
      <c r="M38" s="230"/>
      <c r="N38" s="5"/>
    </row>
    <row r="39" spans="2:14" ht="30" customHeight="1">
      <c r="B39" s="10"/>
      <c r="C39" s="16" t="s">
        <v>24</v>
      </c>
      <c r="D39" s="209" t="s">
        <v>438</v>
      </c>
      <c r="E39" s="338"/>
      <c r="F39" s="333"/>
      <c r="G39" s="251" t="s">
        <v>70</v>
      </c>
      <c r="H39" s="251"/>
      <c r="I39" s="17"/>
      <c r="J39" s="17"/>
      <c r="K39" s="17"/>
      <c r="L39" s="209"/>
      <c r="M39" s="230"/>
      <c r="N39" s="5"/>
    </row>
    <row r="40" spans="2:14" ht="16.5" customHeight="1">
      <c r="B40" s="10"/>
      <c r="C40" s="16" t="s">
        <v>37</v>
      </c>
      <c r="D40" s="249" t="s">
        <v>463</v>
      </c>
      <c r="E40" s="249"/>
      <c r="F40" s="249"/>
      <c r="G40" s="251" t="s">
        <v>71</v>
      </c>
      <c r="H40" s="251"/>
      <c r="I40" s="17"/>
      <c r="J40" s="17"/>
      <c r="K40" s="17"/>
      <c r="L40" s="209"/>
      <c r="M40" s="230"/>
      <c r="N40" s="5"/>
    </row>
    <row r="41" spans="2:14" ht="30" customHeight="1">
      <c r="B41" s="10"/>
      <c r="C41" s="16" t="s">
        <v>39</v>
      </c>
      <c r="D41" s="251" t="s">
        <v>72</v>
      </c>
      <c r="E41" s="251"/>
      <c r="F41" s="251"/>
      <c r="G41" s="251" t="s">
        <v>73</v>
      </c>
      <c r="H41" s="251"/>
      <c r="I41" s="17"/>
      <c r="J41" s="17"/>
      <c r="K41" s="17"/>
      <c r="L41" s="209"/>
      <c r="M41" s="230"/>
      <c r="N41" s="5"/>
    </row>
    <row r="42" spans="2:14" ht="16.5" customHeight="1" thickBot="1">
      <c r="B42" s="10"/>
      <c r="C42" s="18" t="s">
        <v>41</v>
      </c>
      <c r="D42" s="254"/>
      <c r="E42" s="254"/>
      <c r="F42" s="254"/>
      <c r="G42" s="254" t="s">
        <v>61</v>
      </c>
      <c r="H42" s="254"/>
      <c r="I42" s="19"/>
      <c r="J42" s="19"/>
      <c r="K42" s="19"/>
      <c r="L42" s="211"/>
      <c r="M42" s="255"/>
      <c r="N42" s="5"/>
    </row>
    <row r="43" spans="2:14" ht="16.5" customHeight="1">
      <c r="B43" s="10"/>
      <c r="C43" s="172">
        <v>4</v>
      </c>
      <c r="D43" s="313" t="s">
        <v>74</v>
      </c>
      <c r="E43" s="314"/>
      <c r="F43" s="314"/>
      <c r="G43" s="314"/>
      <c r="H43" s="314"/>
      <c r="I43" s="314"/>
      <c r="J43" s="314"/>
      <c r="K43" s="314"/>
      <c r="L43" s="314"/>
      <c r="M43" s="315"/>
      <c r="N43" s="5"/>
    </row>
    <row r="44" spans="2:14" ht="39.75" customHeight="1">
      <c r="B44" s="10"/>
      <c r="C44" s="191" t="s">
        <v>619</v>
      </c>
      <c r="D44" s="178" t="s">
        <v>196</v>
      </c>
      <c r="E44" s="311" t="s">
        <v>464</v>
      </c>
      <c r="F44" s="312"/>
      <c r="G44" s="250" t="s">
        <v>616</v>
      </c>
      <c r="H44" s="250"/>
      <c r="I44" s="184"/>
      <c r="J44" s="184"/>
      <c r="K44" s="184"/>
      <c r="L44" s="243"/>
      <c r="M44" s="244"/>
      <c r="N44" s="5"/>
    </row>
    <row r="45" spans="2:14" ht="30" customHeight="1">
      <c r="B45" s="10"/>
      <c r="C45" s="22" t="s">
        <v>617</v>
      </c>
      <c r="D45" s="316" t="s">
        <v>75</v>
      </c>
      <c r="E45" s="251" t="s">
        <v>76</v>
      </c>
      <c r="F45" s="251"/>
      <c r="G45" s="251" t="s">
        <v>77</v>
      </c>
      <c r="H45" s="251"/>
      <c r="I45" s="17"/>
      <c r="J45" s="17"/>
      <c r="K45" s="17"/>
      <c r="L45" s="209"/>
      <c r="M45" s="230"/>
      <c r="N45" s="5"/>
    </row>
    <row r="46" spans="2:14" ht="30" customHeight="1">
      <c r="B46" s="10"/>
      <c r="C46" s="22" t="s">
        <v>618</v>
      </c>
      <c r="D46" s="316"/>
      <c r="E46" s="251"/>
      <c r="F46" s="251"/>
      <c r="G46" s="251" t="s">
        <v>78</v>
      </c>
      <c r="H46" s="251"/>
      <c r="I46" s="17"/>
      <c r="J46" s="17"/>
      <c r="K46" s="17"/>
      <c r="L46" s="209"/>
      <c r="M46" s="230"/>
      <c r="N46" s="5"/>
    </row>
    <row r="47" spans="2:14" ht="39.75" customHeight="1">
      <c r="B47" s="10"/>
      <c r="C47" s="22" t="s">
        <v>620</v>
      </c>
      <c r="D47" s="316"/>
      <c r="E47" s="251"/>
      <c r="F47" s="251"/>
      <c r="G47" s="251" t="s">
        <v>79</v>
      </c>
      <c r="H47" s="251"/>
      <c r="I47" s="17"/>
      <c r="J47" s="17"/>
      <c r="K47" s="17"/>
      <c r="L47" s="209"/>
      <c r="M47" s="230"/>
      <c r="N47" s="5"/>
    </row>
    <row r="48" spans="2:14" ht="30" customHeight="1">
      <c r="B48" s="10"/>
      <c r="C48" s="22" t="s">
        <v>621</v>
      </c>
      <c r="D48" s="316"/>
      <c r="E48" s="251"/>
      <c r="F48" s="251"/>
      <c r="G48" s="251" t="s">
        <v>80</v>
      </c>
      <c r="H48" s="251"/>
      <c r="I48" s="17"/>
      <c r="J48" s="17"/>
      <c r="K48" s="17"/>
      <c r="L48" s="209"/>
      <c r="M48" s="230"/>
      <c r="N48" s="5"/>
    </row>
    <row r="49" spans="2:17" ht="38.25" customHeight="1">
      <c r="B49" s="10"/>
      <c r="C49" s="22" t="s">
        <v>622</v>
      </c>
      <c r="D49" s="316"/>
      <c r="E49" s="251"/>
      <c r="F49" s="251"/>
      <c r="G49" s="251" t="s">
        <v>81</v>
      </c>
      <c r="H49" s="251"/>
      <c r="I49" s="17"/>
      <c r="J49" s="17"/>
      <c r="K49" s="17"/>
      <c r="L49" s="209"/>
      <c r="M49" s="230"/>
      <c r="N49" s="5"/>
    </row>
    <row r="50" spans="2:17" ht="30" customHeight="1">
      <c r="B50" s="10"/>
      <c r="C50" s="22" t="s">
        <v>623</v>
      </c>
      <c r="D50" s="316"/>
      <c r="E50" s="251" t="s">
        <v>296</v>
      </c>
      <c r="F50" s="251"/>
      <c r="G50" s="251" t="s">
        <v>82</v>
      </c>
      <c r="H50" s="251"/>
      <c r="I50" s="17"/>
      <c r="J50" s="17"/>
      <c r="K50" s="17"/>
      <c r="L50" s="209"/>
      <c r="M50" s="230"/>
      <c r="N50" s="5"/>
      <c r="P50" s="23"/>
    </row>
    <row r="51" spans="2:17" ht="30" customHeight="1">
      <c r="B51" s="10"/>
      <c r="C51" s="22" t="s">
        <v>624</v>
      </c>
      <c r="D51" s="316"/>
      <c r="E51" s="251"/>
      <c r="F51" s="251"/>
      <c r="G51" s="251" t="s">
        <v>83</v>
      </c>
      <c r="H51" s="251"/>
      <c r="I51" s="17"/>
      <c r="J51" s="17"/>
      <c r="K51" s="17"/>
      <c r="L51" s="209"/>
      <c r="M51" s="230"/>
      <c r="N51" s="5"/>
    </row>
    <row r="52" spans="2:17" ht="16.5" customHeight="1">
      <c r="B52" s="10"/>
      <c r="C52" s="22" t="s">
        <v>625</v>
      </c>
      <c r="D52" s="317" t="s">
        <v>84</v>
      </c>
      <c r="E52" s="251" t="s">
        <v>85</v>
      </c>
      <c r="F52" s="251"/>
      <c r="G52" s="251" t="s">
        <v>86</v>
      </c>
      <c r="H52" s="251"/>
      <c r="I52" s="17"/>
      <c r="J52" s="17"/>
      <c r="K52" s="17"/>
      <c r="L52" s="209"/>
      <c r="M52" s="230"/>
      <c r="N52" s="5"/>
    </row>
    <row r="53" spans="2:17" ht="30" customHeight="1">
      <c r="B53" s="10"/>
      <c r="C53" s="22" t="s">
        <v>626</v>
      </c>
      <c r="D53" s="317"/>
      <c r="E53" s="251"/>
      <c r="F53" s="251"/>
      <c r="G53" s="251" t="s">
        <v>87</v>
      </c>
      <c r="H53" s="251"/>
      <c r="I53" s="17"/>
      <c r="J53" s="17"/>
      <c r="K53" s="17"/>
      <c r="L53" s="209"/>
      <c r="M53" s="230"/>
      <c r="N53" s="5"/>
    </row>
    <row r="54" spans="2:17" ht="45" customHeight="1">
      <c r="B54" s="10"/>
      <c r="C54" s="22" t="s">
        <v>627</v>
      </c>
      <c r="D54" s="317"/>
      <c r="E54" s="251"/>
      <c r="F54" s="251"/>
      <c r="G54" s="251" t="s">
        <v>88</v>
      </c>
      <c r="H54" s="251"/>
      <c r="I54" s="17"/>
      <c r="J54" s="17"/>
      <c r="K54" s="17"/>
      <c r="L54" s="209"/>
      <c r="M54" s="230"/>
      <c r="N54" s="5"/>
    </row>
    <row r="55" spans="2:17" ht="60.75" customHeight="1">
      <c r="B55" s="10"/>
      <c r="C55" s="22" t="s">
        <v>628</v>
      </c>
      <c r="D55" s="317"/>
      <c r="E55" s="251" t="s">
        <v>297</v>
      </c>
      <c r="F55" s="251"/>
      <c r="G55" s="251" t="s">
        <v>89</v>
      </c>
      <c r="H55" s="251"/>
      <c r="I55" s="17"/>
      <c r="J55" s="17"/>
      <c r="K55" s="17"/>
      <c r="L55" s="209"/>
      <c r="M55" s="230"/>
      <c r="N55" s="5"/>
      <c r="P55" s="23"/>
    </row>
    <row r="56" spans="2:17" ht="48" customHeight="1">
      <c r="B56" s="10"/>
      <c r="C56" s="22" t="s">
        <v>629</v>
      </c>
      <c r="D56" s="318" t="s">
        <v>90</v>
      </c>
      <c r="E56" s="251" t="s">
        <v>465</v>
      </c>
      <c r="F56" s="251"/>
      <c r="G56" s="251" t="s">
        <v>91</v>
      </c>
      <c r="H56" s="251"/>
      <c r="I56" s="17"/>
      <c r="J56" s="17"/>
      <c r="K56" s="17"/>
      <c r="L56" s="209"/>
      <c r="M56" s="230"/>
      <c r="N56" s="5"/>
      <c r="P56" s="23"/>
    </row>
    <row r="57" spans="2:17" ht="30" customHeight="1">
      <c r="B57" s="10"/>
      <c r="C57" s="22" t="s">
        <v>630</v>
      </c>
      <c r="D57" s="319"/>
      <c r="E57" s="321" t="s">
        <v>298</v>
      </c>
      <c r="F57" s="322"/>
      <c r="G57" s="320" t="s">
        <v>299</v>
      </c>
      <c r="H57" s="320"/>
      <c r="I57" s="130"/>
      <c r="J57" s="130"/>
      <c r="K57" s="130"/>
      <c r="L57" s="327"/>
      <c r="M57" s="357"/>
      <c r="N57" s="5"/>
    </row>
    <row r="58" spans="2:17" ht="26.25" customHeight="1">
      <c r="B58" s="10"/>
      <c r="C58" s="22" t="s">
        <v>631</v>
      </c>
      <c r="D58" s="213" t="s">
        <v>300</v>
      </c>
      <c r="E58" s="226"/>
      <c r="F58" s="221"/>
      <c r="G58" s="251" t="s">
        <v>301</v>
      </c>
      <c r="H58" s="251"/>
      <c r="I58" s="17"/>
      <c r="J58" s="17"/>
      <c r="K58" s="17"/>
      <c r="L58" s="209"/>
      <c r="M58" s="230"/>
      <c r="N58" s="5"/>
    </row>
    <row r="59" spans="2:17" ht="16.5" customHeight="1">
      <c r="B59" s="10"/>
      <c r="C59" s="22" t="s">
        <v>632</v>
      </c>
      <c r="D59" s="352"/>
      <c r="E59" s="353"/>
      <c r="F59" s="224"/>
      <c r="G59" s="251" t="s">
        <v>302</v>
      </c>
      <c r="H59" s="251"/>
      <c r="I59" s="17"/>
      <c r="J59" s="17"/>
      <c r="K59" s="17"/>
      <c r="L59" s="209"/>
      <c r="M59" s="230"/>
      <c r="N59" s="5"/>
    </row>
    <row r="60" spans="2:17" ht="27.75" customHeight="1">
      <c r="B60" s="10"/>
      <c r="C60" s="22" t="s">
        <v>633</v>
      </c>
      <c r="D60" s="352"/>
      <c r="E60" s="353"/>
      <c r="F60" s="224"/>
      <c r="G60" s="209" t="s">
        <v>303</v>
      </c>
      <c r="H60" s="333"/>
      <c r="I60" s="17"/>
      <c r="J60" s="17"/>
      <c r="K60" s="17"/>
      <c r="L60" s="209"/>
      <c r="M60" s="230"/>
      <c r="N60" s="5"/>
    </row>
    <row r="61" spans="2:17" ht="16.5" customHeight="1">
      <c r="B61" s="10"/>
      <c r="C61" s="22" t="s">
        <v>634</v>
      </c>
      <c r="D61" s="354"/>
      <c r="E61" s="355"/>
      <c r="F61" s="356"/>
      <c r="G61" s="209" t="s">
        <v>304</v>
      </c>
      <c r="H61" s="333"/>
      <c r="I61" s="17"/>
      <c r="J61" s="17"/>
      <c r="K61" s="17"/>
      <c r="L61" s="209"/>
      <c r="M61" s="230"/>
      <c r="N61" s="5"/>
    </row>
    <row r="62" spans="2:17" ht="33.75" customHeight="1">
      <c r="B62" s="10"/>
      <c r="C62" s="22" t="s">
        <v>635</v>
      </c>
      <c r="D62" s="213" t="s">
        <v>92</v>
      </c>
      <c r="E62" s="226"/>
      <c r="F62" s="221"/>
      <c r="G62" s="251" t="s">
        <v>305</v>
      </c>
      <c r="H62" s="251"/>
      <c r="I62" s="17"/>
      <c r="J62" s="17"/>
      <c r="K62" s="17"/>
      <c r="L62" s="209"/>
      <c r="M62" s="230"/>
      <c r="N62" s="5"/>
    </row>
    <row r="63" spans="2:17" ht="28.5" customHeight="1">
      <c r="B63" s="10"/>
      <c r="C63" s="22" t="s">
        <v>636</v>
      </c>
      <c r="D63" s="354"/>
      <c r="E63" s="355"/>
      <c r="F63" s="356"/>
      <c r="G63" s="251" t="s">
        <v>306</v>
      </c>
      <c r="H63" s="251"/>
      <c r="I63" s="17"/>
      <c r="J63" s="17"/>
      <c r="K63" s="17"/>
      <c r="L63" s="209"/>
      <c r="M63" s="230"/>
      <c r="N63" s="5"/>
      <c r="Q63" s="129"/>
    </row>
    <row r="64" spans="2:17" ht="16.5" customHeight="1">
      <c r="B64" s="10"/>
      <c r="C64" s="22" t="s">
        <v>637</v>
      </c>
      <c r="D64" s="213" t="s">
        <v>467</v>
      </c>
      <c r="E64" s="226"/>
      <c r="F64" s="221"/>
      <c r="G64" s="329" t="s">
        <v>468</v>
      </c>
      <c r="H64" s="330"/>
      <c r="I64" s="125"/>
      <c r="J64" s="125"/>
      <c r="K64" s="125"/>
      <c r="L64" s="209"/>
      <c r="M64" s="230"/>
      <c r="N64" s="5"/>
    </row>
    <row r="65" spans="2:16" ht="16.5" customHeight="1">
      <c r="B65" s="10"/>
      <c r="C65" s="187" t="s">
        <v>638</v>
      </c>
      <c r="D65" s="354"/>
      <c r="E65" s="355"/>
      <c r="F65" s="356"/>
      <c r="G65" s="327" t="s">
        <v>469</v>
      </c>
      <c r="H65" s="328"/>
      <c r="I65" s="125"/>
      <c r="J65" s="125"/>
      <c r="K65" s="125"/>
      <c r="L65" s="213"/>
      <c r="M65" s="359"/>
      <c r="N65" s="5"/>
    </row>
    <row r="66" spans="2:16" ht="16.5" customHeight="1">
      <c r="B66" s="10"/>
      <c r="C66" s="22" t="s">
        <v>639</v>
      </c>
      <c r="D66" s="213" t="s">
        <v>466</v>
      </c>
      <c r="E66" s="226"/>
      <c r="F66" s="221"/>
      <c r="G66" s="209" t="s">
        <v>307</v>
      </c>
      <c r="H66" s="333"/>
      <c r="I66" s="17"/>
      <c r="J66" s="17"/>
      <c r="K66" s="17"/>
      <c r="L66" s="209"/>
      <c r="M66" s="230"/>
      <c r="N66" s="5"/>
    </row>
    <row r="67" spans="2:16" ht="24.75" customHeight="1" thickBot="1">
      <c r="B67" s="10"/>
      <c r="C67" s="22" t="s">
        <v>640</v>
      </c>
      <c r="D67" s="360"/>
      <c r="E67" s="268"/>
      <c r="F67" s="361"/>
      <c r="G67" s="334" t="s">
        <v>93</v>
      </c>
      <c r="H67" s="334"/>
      <c r="I67" s="19"/>
      <c r="J67" s="19"/>
      <c r="K67" s="19"/>
      <c r="L67" s="211"/>
      <c r="M67" s="255"/>
      <c r="N67" s="5"/>
    </row>
    <row r="68" spans="2:16" ht="16.5" customHeight="1">
      <c r="B68" s="10"/>
      <c r="C68" s="25">
        <v>5</v>
      </c>
      <c r="D68" s="245" t="s">
        <v>94</v>
      </c>
      <c r="E68" s="246"/>
      <c r="F68" s="246"/>
      <c r="G68" s="246"/>
      <c r="H68" s="246"/>
      <c r="I68" s="246"/>
      <c r="J68" s="246"/>
      <c r="K68" s="246"/>
      <c r="L68" s="246"/>
      <c r="M68" s="247"/>
      <c r="N68" s="5"/>
    </row>
    <row r="69" spans="2:16" ht="16.5" customHeight="1">
      <c r="B69" s="10"/>
      <c r="C69" s="146" t="s">
        <v>619</v>
      </c>
      <c r="D69" s="243" t="s">
        <v>308</v>
      </c>
      <c r="E69" s="362"/>
      <c r="F69" s="363"/>
      <c r="G69" s="250" t="s">
        <v>310</v>
      </c>
      <c r="H69" s="250"/>
      <c r="I69" s="184"/>
      <c r="J69" s="184"/>
      <c r="K69" s="184"/>
      <c r="L69" s="243"/>
      <c r="M69" s="244"/>
      <c r="N69" s="5"/>
    </row>
    <row r="70" spans="2:16" ht="16.5" customHeight="1">
      <c r="B70" s="10"/>
      <c r="C70" s="22" t="s">
        <v>155</v>
      </c>
      <c r="D70" s="209" t="s">
        <v>309</v>
      </c>
      <c r="E70" s="338"/>
      <c r="F70" s="333"/>
      <c r="G70" s="213" t="s">
        <v>311</v>
      </c>
      <c r="H70" s="221"/>
      <c r="I70" s="185"/>
      <c r="J70" s="185"/>
      <c r="K70" s="185"/>
      <c r="L70" s="209"/>
      <c r="M70" s="230"/>
      <c r="N70" s="5"/>
    </row>
    <row r="71" spans="2:16" ht="16.5" customHeight="1">
      <c r="B71" s="10"/>
      <c r="C71" s="22" t="s">
        <v>18</v>
      </c>
      <c r="D71" s="213" t="s">
        <v>312</v>
      </c>
      <c r="E71" s="226"/>
      <c r="F71" s="221"/>
      <c r="G71" s="251" t="s">
        <v>95</v>
      </c>
      <c r="H71" s="251"/>
      <c r="I71" s="185"/>
      <c r="J71" s="185"/>
      <c r="K71" s="185"/>
      <c r="L71" s="209"/>
      <c r="M71" s="230"/>
      <c r="N71" s="5"/>
    </row>
    <row r="72" spans="2:16" ht="16.5" customHeight="1">
      <c r="B72" s="10"/>
      <c r="C72" s="22" t="s">
        <v>21</v>
      </c>
      <c r="D72" s="352"/>
      <c r="E72" s="353"/>
      <c r="F72" s="224"/>
      <c r="G72" s="209" t="s">
        <v>315</v>
      </c>
      <c r="H72" s="333"/>
      <c r="I72" s="185"/>
      <c r="J72" s="185"/>
      <c r="K72" s="185"/>
      <c r="L72" s="209"/>
      <c r="M72" s="230"/>
      <c r="N72" s="5"/>
    </row>
    <row r="73" spans="2:16" ht="16.5" customHeight="1">
      <c r="B73" s="10"/>
      <c r="C73" s="22" t="s">
        <v>24</v>
      </c>
      <c r="D73" s="354"/>
      <c r="E73" s="355"/>
      <c r="F73" s="356"/>
      <c r="G73" s="251" t="s">
        <v>96</v>
      </c>
      <c r="H73" s="251"/>
      <c r="I73" s="17"/>
      <c r="J73" s="17"/>
      <c r="K73" s="17"/>
      <c r="L73" s="209"/>
      <c r="M73" s="230"/>
      <c r="N73" s="5"/>
    </row>
    <row r="74" spans="2:16" ht="16.5" customHeight="1">
      <c r="B74" s="10"/>
      <c r="C74" s="22" t="s">
        <v>37</v>
      </c>
      <c r="D74" s="324" t="s">
        <v>97</v>
      </c>
      <c r="E74" s="329" t="s">
        <v>97</v>
      </c>
      <c r="F74" s="330"/>
      <c r="G74" s="251" t="s">
        <v>310</v>
      </c>
      <c r="H74" s="251"/>
      <c r="I74" s="17"/>
      <c r="J74" s="17"/>
      <c r="K74" s="17"/>
      <c r="L74" s="209"/>
      <c r="M74" s="230"/>
      <c r="N74" s="5"/>
    </row>
    <row r="75" spans="2:16" ht="16.5" customHeight="1">
      <c r="B75" s="10"/>
      <c r="C75" s="22" t="s">
        <v>39</v>
      </c>
      <c r="D75" s="325"/>
      <c r="E75" s="331"/>
      <c r="F75" s="332"/>
      <c r="G75" s="251" t="s">
        <v>98</v>
      </c>
      <c r="H75" s="251"/>
      <c r="I75" s="17"/>
      <c r="J75" s="17"/>
      <c r="K75" s="17"/>
      <c r="L75" s="209"/>
      <c r="M75" s="230"/>
      <c r="N75" s="5"/>
    </row>
    <row r="76" spans="2:16" ht="16.5" customHeight="1">
      <c r="B76" s="10"/>
      <c r="C76" s="22" t="s">
        <v>41</v>
      </c>
      <c r="D76" s="325"/>
      <c r="E76" s="327" t="s">
        <v>313</v>
      </c>
      <c r="F76" s="328"/>
      <c r="G76" s="209" t="s">
        <v>314</v>
      </c>
      <c r="H76" s="333"/>
      <c r="I76" s="17"/>
      <c r="J76" s="17"/>
      <c r="K76" s="17"/>
      <c r="L76" s="209"/>
      <c r="M76" s="230"/>
      <c r="N76" s="5"/>
    </row>
    <row r="77" spans="2:16" ht="16.5" customHeight="1">
      <c r="B77" s="10"/>
      <c r="C77" s="22" t="s">
        <v>43</v>
      </c>
      <c r="D77" s="325"/>
      <c r="E77" s="213" t="s">
        <v>99</v>
      </c>
      <c r="F77" s="214"/>
      <c r="G77" s="219" t="s">
        <v>658</v>
      </c>
      <c r="H77" s="220"/>
      <c r="I77" s="17"/>
      <c r="J77" s="17"/>
      <c r="K77" s="17"/>
      <c r="L77" s="209"/>
      <c r="M77" s="210"/>
      <c r="N77" s="5"/>
    </row>
    <row r="78" spans="2:16" ht="25.5" customHeight="1">
      <c r="B78" s="10"/>
      <c r="C78" s="22" t="s">
        <v>45</v>
      </c>
      <c r="D78" s="325"/>
      <c r="E78" s="215"/>
      <c r="F78" s="216"/>
      <c r="G78" s="323" t="s">
        <v>459</v>
      </c>
      <c r="H78" s="323"/>
      <c r="I78" s="17"/>
      <c r="J78" s="17"/>
      <c r="K78" s="17"/>
      <c r="L78" s="209"/>
      <c r="M78" s="230"/>
      <c r="N78" s="5"/>
    </row>
    <row r="79" spans="2:16" ht="16.5" customHeight="1">
      <c r="B79" s="10"/>
      <c r="C79" s="22" t="s">
        <v>48</v>
      </c>
      <c r="D79" s="326"/>
      <c r="E79" s="217"/>
      <c r="F79" s="218"/>
      <c r="G79" s="323" t="s">
        <v>316</v>
      </c>
      <c r="H79" s="323"/>
      <c r="I79" s="17"/>
      <c r="J79" s="17"/>
      <c r="K79" s="17"/>
      <c r="L79" s="209"/>
      <c r="M79" s="230"/>
      <c r="N79" s="5"/>
      <c r="P79" s="26"/>
    </row>
    <row r="80" spans="2:16" ht="15.75" customHeight="1">
      <c r="B80" s="10"/>
      <c r="C80" s="22" t="s">
        <v>50</v>
      </c>
      <c r="D80" s="334" t="s">
        <v>100</v>
      </c>
      <c r="E80" s="213" t="s">
        <v>101</v>
      </c>
      <c r="F80" s="221"/>
      <c r="G80" s="323" t="s">
        <v>102</v>
      </c>
      <c r="H80" s="323"/>
      <c r="I80" s="17"/>
      <c r="J80" s="17"/>
      <c r="K80" s="17"/>
      <c r="L80" s="209"/>
      <c r="M80" s="230"/>
      <c r="N80" s="5"/>
    </row>
    <row r="81" spans="2:16" ht="15.75" customHeight="1">
      <c r="B81" s="6"/>
      <c r="C81" s="22" t="s">
        <v>52</v>
      </c>
      <c r="D81" s="335"/>
      <c r="E81" s="222"/>
      <c r="F81" s="223"/>
      <c r="G81" s="219" t="s">
        <v>659</v>
      </c>
      <c r="H81" s="220"/>
      <c r="I81" s="125"/>
      <c r="J81" s="125"/>
      <c r="K81" s="125"/>
      <c r="L81" s="209"/>
      <c r="M81" s="210"/>
      <c r="N81" s="5"/>
    </row>
    <row r="82" spans="2:16" ht="15.75" customHeight="1">
      <c r="B82" s="6"/>
      <c r="C82" s="22" t="s">
        <v>54</v>
      </c>
      <c r="D82" s="335"/>
      <c r="E82" s="213" t="s">
        <v>317</v>
      </c>
      <c r="F82" s="221"/>
      <c r="G82" s="219" t="s">
        <v>470</v>
      </c>
      <c r="H82" s="337"/>
      <c r="I82" s="125"/>
      <c r="J82" s="125"/>
      <c r="K82" s="125"/>
      <c r="L82" s="209"/>
      <c r="M82" s="230"/>
      <c r="N82" s="5"/>
    </row>
    <row r="83" spans="2:16" ht="15.75" customHeight="1">
      <c r="B83" s="6"/>
      <c r="C83" s="22" t="s">
        <v>57</v>
      </c>
      <c r="D83" s="336"/>
      <c r="E83" s="354"/>
      <c r="F83" s="356"/>
      <c r="G83" s="219" t="s">
        <v>318</v>
      </c>
      <c r="H83" s="337"/>
      <c r="I83" s="125"/>
      <c r="J83" s="125"/>
      <c r="K83" s="125"/>
      <c r="L83" s="209"/>
      <c r="M83" s="230"/>
      <c r="N83" s="5"/>
    </row>
    <row r="84" spans="2:16" ht="15.75" customHeight="1">
      <c r="B84" s="6"/>
      <c r="C84" s="22" t="s">
        <v>60</v>
      </c>
      <c r="D84" s="221" t="s">
        <v>103</v>
      </c>
      <c r="E84" s="338" t="s">
        <v>319</v>
      </c>
      <c r="F84" s="333"/>
      <c r="G84" s="219" t="s">
        <v>320</v>
      </c>
      <c r="H84" s="337"/>
      <c r="I84" s="125"/>
      <c r="J84" s="125"/>
      <c r="K84" s="125"/>
      <c r="L84" s="209"/>
      <c r="M84" s="230"/>
      <c r="N84" s="5"/>
    </row>
    <row r="85" spans="2:16" ht="29.25" customHeight="1">
      <c r="B85" s="6"/>
      <c r="C85" s="22" t="s">
        <v>244</v>
      </c>
      <c r="D85" s="224"/>
      <c r="E85" s="221" t="s">
        <v>104</v>
      </c>
      <c r="F85" s="334"/>
      <c r="G85" s="339" t="s">
        <v>641</v>
      </c>
      <c r="H85" s="339"/>
      <c r="I85" s="125"/>
      <c r="J85" s="125"/>
      <c r="K85" s="125"/>
      <c r="L85" s="209"/>
      <c r="M85" s="230"/>
      <c r="N85" s="5"/>
    </row>
    <row r="86" spans="2:16" ht="16.5" customHeight="1">
      <c r="B86" s="6"/>
      <c r="C86" s="22" t="s">
        <v>245</v>
      </c>
      <c r="D86" s="224"/>
      <c r="E86" s="226" t="s">
        <v>321</v>
      </c>
      <c r="F86" s="226"/>
      <c r="G86" s="323" t="s">
        <v>322</v>
      </c>
      <c r="H86" s="323"/>
      <c r="I86" s="17"/>
      <c r="J86" s="17"/>
      <c r="K86" s="17"/>
      <c r="L86" s="209"/>
      <c r="M86" s="230"/>
      <c r="N86" s="5"/>
      <c r="P86" s="26"/>
    </row>
    <row r="87" spans="2:16" ht="16.5" customHeight="1" thickBot="1">
      <c r="B87" s="6"/>
      <c r="C87" s="22" t="s">
        <v>248</v>
      </c>
      <c r="D87" s="225"/>
      <c r="E87" s="227"/>
      <c r="F87" s="227"/>
      <c r="G87" s="228" t="s">
        <v>660</v>
      </c>
      <c r="H87" s="229"/>
      <c r="I87" s="19"/>
      <c r="J87" s="19"/>
      <c r="K87" s="19"/>
      <c r="L87" s="211"/>
      <c r="M87" s="212"/>
      <c r="N87" s="5"/>
      <c r="P87" s="26"/>
    </row>
    <row r="88" spans="2:16" ht="16.5" customHeight="1">
      <c r="B88" s="10"/>
      <c r="C88" s="27">
        <v>6</v>
      </c>
      <c r="D88" s="245" t="s">
        <v>105</v>
      </c>
      <c r="E88" s="246"/>
      <c r="F88" s="246"/>
      <c r="G88" s="246"/>
      <c r="H88" s="246"/>
      <c r="I88" s="246"/>
      <c r="J88" s="246"/>
      <c r="K88" s="246"/>
      <c r="L88" s="246"/>
      <c r="M88" s="247"/>
      <c r="N88" s="5"/>
    </row>
    <row r="89" spans="2:16" ht="30" customHeight="1">
      <c r="B89" s="10"/>
      <c r="C89" s="14" t="s">
        <v>12</v>
      </c>
      <c r="D89" s="358" t="s">
        <v>106</v>
      </c>
      <c r="E89" s="250" t="s">
        <v>107</v>
      </c>
      <c r="F89" s="250"/>
      <c r="G89" s="250" t="s">
        <v>108</v>
      </c>
      <c r="H89" s="250"/>
      <c r="I89" s="15"/>
      <c r="J89" s="15"/>
      <c r="K89" s="15"/>
      <c r="L89" s="243"/>
      <c r="M89" s="244"/>
      <c r="N89" s="5"/>
    </row>
    <row r="90" spans="2:16" ht="16.5" customHeight="1">
      <c r="B90" s="10"/>
      <c r="C90" s="16" t="s">
        <v>15</v>
      </c>
      <c r="D90" s="316"/>
      <c r="E90" s="251"/>
      <c r="F90" s="251"/>
      <c r="G90" s="251" t="s">
        <v>109</v>
      </c>
      <c r="H90" s="251"/>
      <c r="I90" s="17"/>
      <c r="J90" s="17"/>
      <c r="K90" s="17"/>
      <c r="L90" s="209"/>
      <c r="M90" s="230"/>
      <c r="N90" s="5"/>
    </row>
    <row r="91" spans="2:16" ht="39.75" customHeight="1">
      <c r="B91" s="10"/>
      <c r="C91" s="22" t="s">
        <v>110</v>
      </c>
      <c r="D91" s="316"/>
      <c r="E91" s="251" t="s">
        <v>111</v>
      </c>
      <c r="F91" s="251"/>
      <c r="G91" s="251" t="s">
        <v>112</v>
      </c>
      <c r="H91" s="251"/>
      <c r="I91" s="17"/>
      <c r="J91" s="17"/>
      <c r="K91" s="17"/>
      <c r="L91" s="209"/>
      <c r="M91" s="230"/>
      <c r="N91" s="5"/>
    </row>
    <row r="92" spans="2:16" ht="16.5" customHeight="1">
      <c r="B92" s="10"/>
      <c r="C92" s="16" t="s">
        <v>113</v>
      </c>
      <c r="D92" s="316"/>
      <c r="E92" s="251"/>
      <c r="F92" s="251"/>
      <c r="G92" s="251" t="s">
        <v>114</v>
      </c>
      <c r="H92" s="251"/>
      <c r="I92" s="17"/>
      <c r="J92" s="17"/>
      <c r="K92" s="17"/>
      <c r="L92" s="209"/>
      <c r="M92" s="230"/>
      <c r="N92" s="5"/>
    </row>
    <row r="93" spans="2:16" ht="30" customHeight="1">
      <c r="B93" s="10"/>
      <c r="C93" s="22" t="s">
        <v>115</v>
      </c>
      <c r="D93" s="249" t="s">
        <v>116</v>
      </c>
      <c r="E93" s="249"/>
      <c r="F93" s="249"/>
      <c r="G93" s="251" t="s">
        <v>117</v>
      </c>
      <c r="H93" s="251"/>
      <c r="I93" s="17"/>
      <c r="J93" s="17"/>
      <c r="K93" s="17"/>
      <c r="L93" s="209"/>
      <c r="M93" s="230"/>
      <c r="N93" s="5"/>
    </row>
    <row r="94" spans="2:16" ht="33.75" customHeight="1">
      <c r="B94" s="10"/>
      <c r="C94" s="22" t="s">
        <v>118</v>
      </c>
      <c r="D94" s="252" t="s">
        <v>119</v>
      </c>
      <c r="E94" s="251" t="s">
        <v>437</v>
      </c>
      <c r="F94" s="251"/>
      <c r="G94" s="251" t="s">
        <v>120</v>
      </c>
      <c r="H94" s="251"/>
      <c r="I94" s="17"/>
      <c r="J94" s="17"/>
      <c r="K94" s="17"/>
      <c r="L94" s="209"/>
      <c r="M94" s="230"/>
      <c r="N94" s="5"/>
    </row>
    <row r="95" spans="2:16" ht="16.5" customHeight="1">
      <c r="B95" s="10"/>
      <c r="C95" s="22" t="s">
        <v>121</v>
      </c>
      <c r="D95" s="252"/>
      <c r="E95" s="251"/>
      <c r="F95" s="251"/>
      <c r="G95" s="251" t="s">
        <v>122</v>
      </c>
      <c r="H95" s="251"/>
      <c r="I95" s="17"/>
      <c r="J95" s="17"/>
      <c r="K95" s="17"/>
      <c r="L95" s="209"/>
      <c r="M95" s="230"/>
      <c r="N95" s="5"/>
    </row>
    <row r="96" spans="2:16" ht="16.5" customHeight="1">
      <c r="B96" s="10"/>
      <c r="C96" s="22" t="s">
        <v>123</v>
      </c>
      <c r="D96" s="252"/>
      <c r="E96" s="251" t="s">
        <v>642</v>
      </c>
      <c r="F96" s="251"/>
      <c r="G96" s="251" t="s">
        <v>124</v>
      </c>
      <c r="H96" s="251"/>
      <c r="I96" s="17"/>
      <c r="J96" s="17"/>
      <c r="K96" s="17"/>
      <c r="L96" s="209"/>
      <c r="M96" s="230"/>
      <c r="N96" s="5"/>
    </row>
    <row r="97" spans="2:16" ht="16.5" customHeight="1" thickBot="1">
      <c r="B97" s="10"/>
      <c r="C97" s="24" t="s">
        <v>125</v>
      </c>
      <c r="D97" s="253"/>
      <c r="E97" s="254"/>
      <c r="F97" s="254"/>
      <c r="G97" s="254" t="s">
        <v>122</v>
      </c>
      <c r="H97" s="254"/>
      <c r="I97" s="19"/>
      <c r="J97" s="19"/>
      <c r="K97" s="19"/>
      <c r="L97" s="211"/>
      <c r="M97" s="255"/>
      <c r="N97" s="5"/>
    </row>
    <row r="98" spans="2:16" ht="16.5" customHeight="1">
      <c r="B98" s="10"/>
      <c r="C98" s="27">
        <v>7</v>
      </c>
      <c r="D98" s="245" t="s">
        <v>126</v>
      </c>
      <c r="E98" s="246"/>
      <c r="F98" s="246"/>
      <c r="G98" s="246"/>
      <c r="H98" s="246"/>
      <c r="I98" s="246"/>
      <c r="J98" s="246"/>
      <c r="K98" s="246"/>
      <c r="L98" s="246"/>
      <c r="M98" s="247"/>
      <c r="N98" s="5"/>
    </row>
    <row r="99" spans="2:16" ht="16.5" customHeight="1">
      <c r="B99" s="10"/>
      <c r="C99" s="21"/>
      <c r="D99" s="152"/>
      <c r="E99" s="250"/>
      <c r="F99" s="250"/>
      <c r="G99" s="250"/>
      <c r="H99" s="250"/>
      <c r="I99" s="15"/>
      <c r="J99" s="15"/>
      <c r="K99" s="15"/>
      <c r="L99" s="243"/>
      <c r="M99" s="244"/>
      <c r="N99" s="5"/>
    </row>
    <row r="100" spans="2:16" ht="16.5" customHeight="1">
      <c r="B100" s="10"/>
      <c r="C100" s="22"/>
      <c r="D100" s="153"/>
      <c r="E100" s="251"/>
      <c r="F100" s="251"/>
      <c r="G100" s="251"/>
      <c r="H100" s="251"/>
      <c r="I100" s="17"/>
      <c r="J100" s="17"/>
      <c r="K100" s="17"/>
      <c r="L100" s="209"/>
      <c r="M100" s="230"/>
      <c r="N100" s="5"/>
    </row>
    <row r="101" spans="2:16" ht="16.5" customHeight="1" thickBot="1">
      <c r="B101" s="10"/>
      <c r="C101" s="24"/>
      <c r="D101" s="163"/>
      <c r="E101" s="254"/>
      <c r="F101" s="254"/>
      <c r="G101" s="254"/>
      <c r="H101" s="254"/>
      <c r="I101" s="19"/>
      <c r="J101" s="19"/>
      <c r="K101" s="19"/>
      <c r="L101" s="211"/>
      <c r="M101" s="255"/>
      <c r="N101" s="5"/>
    </row>
    <row r="102" spans="2:16" ht="16.5" customHeight="1">
      <c r="B102" s="6"/>
      <c r="C102" s="347" t="s">
        <v>127</v>
      </c>
      <c r="D102" s="348"/>
      <c r="E102" s="348"/>
      <c r="F102" s="348"/>
      <c r="G102" s="348"/>
      <c r="H102" s="348"/>
      <c r="I102" s="348"/>
      <c r="J102" s="348"/>
      <c r="K102" s="348"/>
      <c r="L102" s="348"/>
      <c r="M102" s="349"/>
      <c r="N102" s="5"/>
    </row>
    <row r="103" spans="2:16" ht="25.5" customHeight="1">
      <c r="B103" s="6"/>
      <c r="C103" s="28" t="s">
        <v>4</v>
      </c>
      <c r="D103" s="350" t="s">
        <v>128</v>
      </c>
      <c r="E103" s="350"/>
      <c r="F103" s="350"/>
      <c r="G103" s="351" t="s">
        <v>460</v>
      </c>
      <c r="H103" s="351"/>
      <c r="I103" s="351" t="s">
        <v>129</v>
      </c>
      <c r="J103" s="351"/>
      <c r="K103" s="351"/>
      <c r="L103" s="351"/>
      <c r="M103" s="29" t="s">
        <v>130</v>
      </c>
      <c r="N103" s="5"/>
    </row>
    <row r="104" spans="2:16" ht="18" customHeight="1">
      <c r="B104" s="6"/>
      <c r="C104" s="22"/>
      <c r="D104" s="249"/>
      <c r="E104" s="249"/>
      <c r="F104" s="249"/>
      <c r="G104" s="251"/>
      <c r="H104" s="251"/>
      <c r="I104" s="251"/>
      <c r="J104" s="251"/>
      <c r="K104" s="251"/>
      <c r="L104" s="251"/>
      <c r="M104" s="161"/>
      <c r="N104" s="5"/>
    </row>
    <row r="105" spans="2:16" ht="18" customHeight="1">
      <c r="B105" s="6"/>
      <c r="C105" s="22"/>
      <c r="D105" s="249"/>
      <c r="E105" s="249"/>
      <c r="F105" s="249"/>
      <c r="G105" s="251"/>
      <c r="H105" s="251"/>
      <c r="I105" s="251"/>
      <c r="J105" s="251"/>
      <c r="K105" s="251"/>
      <c r="L105" s="251"/>
      <c r="M105" s="161"/>
      <c r="N105" s="5"/>
    </row>
    <row r="106" spans="2:16" ht="18" customHeight="1">
      <c r="B106" s="6"/>
      <c r="C106" s="22"/>
      <c r="D106" s="249"/>
      <c r="E106" s="249"/>
      <c r="F106" s="249"/>
      <c r="G106" s="251"/>
      <c r="H106" s="251"/>
      <c r="I106" s="251"/>
      <c r="J106" s="251"/>
      <c r="K106" s="251"/>
      <c r="L106" s="251"/>
      <c r="M106" s="161"/>
      <c r="N106" s="5"/>
    </row>
    <row r="107" spans="2:16" ht="18" customHeight="1" thickBot="1">
      <c r="C107" s="18"/>
      <c r="D107" s="344"/>
      <c r="E107" s="344"/>
      <c r="F107" s="344"/>
      <c r="G107" s="254"/>
      <c r="H107" s="254"/>
      <c r="I107" s="254"/>
      <c r="J107" s="254"/>
      <c r="K107" s="254"/>
      <c r="L107" s="254"/>
      <c r="M107" s="162"/>
      <c r="N107" s="5"/>
    </row>
    <row r="108" spans="2:16" ht="16.5" customHeight="1">
      <c r="C108" s="188">
        <v>1</v>
      </c>
      <c r="D108" s="345" t="s">
        <v>615</v>
      </c>
      <c r="E108" s="345"/>
      <c r="F108" s="345"/>
      <c r="G108" s="345"/>
      <c r="H108" s="345"/>
      <c r="I108" s="345"/>
      <c r="J108" s="345"/>
      <c r="K108" s="345"/>
      <c r="L108" s="345"/>
      <c r="M108" s="345"/>
      <c r="N108" s="5"/>
    </row>
    <row r="109" spans="2:16" ht="16.5" customHeight="1">
      <c r="C109" s="188">
        <v>2</v>
      </c>
      <c r="D109" s="345" t="s">
        <v>423</v>
      </c>
      <c r="E109" s="345"/>
      <c r="F109" s="345"/>
      <c r="G109" s="345"/>
      <c r="H109" s="345"/>
      <c r="I109" s="345"/>
      <c r="J109" s="345"/>
      <c r="K109" s="345"/>
      <c r="L109" s="345"/>
      <c r="M109" s="345"/>
      <c r="N109" s="5"/>
      <c r="O109" s="5"/>
      <c r="P109" s="6"/>
    </row>
    <row r="110" spans="2:16" ht="16.5" customHeight="1">
      <c r="C110" s="188">
        <v>3</v>
      </c>
      <c r="D110" s="345" t="s">
        <v>424</v>
      </c>
      <c r="E110" s="345"/>
      <c r="F110" s="345"/>
      <c r="G110" s="345"/>
      <c r="H110" s="345"/>
      <c r="I110" s="345"/>
      <c r="J110" s="345"/>
      <c r="K110" s="345"/>
      <c r="L110" s="345"/>
      <c r="M110" s="345"/>
      <c r="N110" s="5"/>
      <c r="O110" s="5"/>
      <c r="P110" s="6"/>
    </row>
    <row r="111" spans="2:16" ht="16.5" customHeight="1">
      <c r="C111" s="188">
        <v>4</v>
      </c>
      <c r="D111" s="346" t="s">
        <v>461</v>
      </c>
      <c r="E111" s="346"/>
      <c r="F111" s="346"/>
      <c r="G111" s="346"/>
      <c r="H111" s="346"/>
      <c r="I111" s="346"/>
      <c r="J111" s="346"/>
      <c r="K111" s="346"/>
      <c r="L111" s="346"/>
      <c r="M111" s="346"/>
      <c r="N111" s="5"/>
      <c r="O111" s="5"/>
      <c r="P111" s="6"/>
    </row>
    <row r="112" spans="2:16" ht="16.5" customHeight="1">
      <c r="C112" s="188">
        <v>5</v>
      </c>
      <c r="D112" s="346" t="s">
        <v>425</v>
      </c>
      <c r="E112" s="346"/>
      <c r="F112" s="346"/>
      <c r="G112" s="346"/>
      <c r="H112" s="346"/>
      <c r="I112" s="346"/>
      <c r="J112" s="346"/>
      <c r="K112" s="346"/>
      <c r="L112" s="346"/>
      <c r="M112" s="346"/>
      <c r="N112" s="5"/>
      <c r="O112" s="5"/>
      <c r="P112" s="6"/>
    </row>
    <row r="113" spans="3:16" ht="16.5" customHeight="1">
      <c r="C113" s="188">
        <v>6</v>
      </c>
      <c r="D113" s="340" t="s">
        <v>657</v>
      </c>
      <c r="E113" s="341"/>
      <c r="F113" s="341"/>
      <c r="G113" s="341"/>
      <c r="H113" s="341"/>
      <c r="I113" s="341"/>
      <c r="J113" s="341"/>
      <c r="K113" s="341"/>
      <c r="L113" s="341"/>
      <c r="M113" s="341"/>
      <c r="N113" s="5"/>
      <c r="O113" s="6"/>
    </row>
    <row r="114" spans="3:16" ht="16.5" customHeight="1">
      <c r="C114" s="188">
        <v>7</v>
      </c>
      <c r="D114" s="342" t="s">
        <v>323</v>
      </c>
      <c r="E114" s="343"/>
      <c r="F114" s="343"/>
      <c r="G114" s="343"/>
      <c r="H114" s="343"/>
      <c r="I114" s="343"/>
      <c r="J114" s="343"/>
      <c r="K114" s="343"/>
      <c r="L114" s="343"/>
      <c r="M114" s="343"/>
      <c r="N114" s="5"/>
      <c r="O114" s="6"/>
    </row>
    <row r="115" spans="3:16" ht="6.75" customHeight="1">
      <c r="D115" s="4"/>
      <c r="E115" s="4"/>
      <c r="F115" s="4"/>
      <c r="G115" s="4"/>
      <c r="H115" s="4"/>
      <c r="I115" s="4"/>
      <c r="J115" s="4"/>
      <c r="K115" s="4"/>
      <c r="L115" s="30"/>
      <c r="M115" s="4"/>
      <c r="N115" s="5"/>
      <c r="O115" s="5"/>
      <c r="P115" s="6"/>
    </row>
    <row r="116" spans="3:16" ht="30" customHeight="1">
      <c r="D116" s="4"/>
      <c r="E116" s="4"/>
      <c r="F116" s="4"/>
      <c r="G116" s="4"/>
      <c r="H116" s="4"/>
      <c r="I116" s="4"/>
      <c r="J116" s="4"/>
      <c r="K116" s="4"/>
      <c r="L116" s="30"/>
      <c r="M116" s="4"/>
      <c r="N116" s="5"/>
      <c r="O116" s="5"/>
      <c r="P116" s="6"/>
    </row>
    <row r="117" spans="3:16" ht="15" customHeight="1">
      <c r="D117" s="4"/>
      <c r="E117" s="4"/>
      <c r="F117" s="4"/>
      <c r="G117" s="4"/>
      <c r="H117" s="4"/>
      <c r="I117" s="4"/>
      <c r="J117" s="4"/>
      <c r="K117" s="4"/>
      <c r="L117" s="30"/>
      <c r="M117" s="4"/>
      <c r="N117" s="5"/>
    </row>
    <row r="118" spans="3:16" ht="15" customHeight="1">
      <c r="D118" s="4"/>
      <c r="E118" s="4"/>
      <c r="F118" s="4"/>
      <c r="G118" s="4"/>
      <c r="H118" s="4"/>
      <c r="I118" s="4"/>
      <c r="J118" s="4"/>
      <c r="K118" s="4"/>
      <c r="L118" s="30"/>
      <c r="M118" s="4"/>
      <c r="N118" s="5"/>
    </row>
    <row r="119" spans="3:16">
      <c r="D119" s="4"/>
      <c r="E119" s="4"/>
      <c r="F119" s="4"/>
      <c r="G119" s="4"/>
      <c r="H119" s="4"/>
      <c r="I119" s="4"/>
      <c r="J119" s="4"/>
      <c r="K119" s="4"/>
      <c r="L119" s="30"/>
      <c r="M119" s="4"/>
      <c r="N119" s="5"/>
    </row>
    <row r="120" spans="3:16">
      <c r="D120" s="4"/>
      <c r="E120" s="4"/>
      <c r="F120" s="4"/>
      <c r="G120" s="4"/>
      <c r="H120" s="4"/>
      <c r="I120" s="4"/>
      <c r="J120" s="4"/>
      <c r="K120" s="4"/>
      <c r="L120" s="30"/>
      <c r="M120" s="4"/>
      <c r="N120" s="5"/>
    </row>
    <row r="121" spans="3:16">
      <c r="D121" s="4"/>
      <c r="E121" s="4"/>
      <c r="F121" s="4"/>
      <c r="G121" s="4"/>
      <c r="H121" s="4"/>
      <c r="I121" s="4"/>
      <c r="J121" s="4"/>
      <c r="K121" s="4"/>
      <c r="L121" s="30"/>
      <c r="M121" s="4"/>
      <c r="N121" s="5"/>
    </row>
    <row r="122" spans="3:16">
      <c r="D122" s="4"/>
      <c r="E122" s="4"/>
      <c r="F122" s="4"/>
      <c r="G122" s="4"/>
      <c r="H122" s="4"/>
      <c r="I122" s="4"/>
      <c r="J122" s="4"/>
      <c r="K122" s="4"/>
      <c r="L122" s="30"/>
      <c r="M122" s="4"/>
      <c r="N122" s="5"/>
    </row>
    <row r="123" spans="3:16">
      <c r="D123" s="4"/>
      <c r="E123" s="4"/>
      <c r="F123" s="4"/>
      <c r="G123" s="4"/>
      <c r="H123" s="4"/>
      <c r="I123" s="4"/>
      <c r="J123" s="4"/>
      <c r="K123" s="4"/>
      <c r="L123" s="30"/>
      <c r="M123" s="4"/>
      <c r="N123" s="5"/>
    </row>
    <row r="124" spans="3:16">
      <c r="D124" s="4"/>
      <c r="E124" s="4"/>
      <c r="F124" s="4"/>
      <c r="G124" s="4"/>
      <c r="H124" s="4"/>
      <c r="I124" s="4"/>
      <c r="J124" s="4"/>
      <c r="K124" s="4"/>
      <c r="L124" s="30"/>
      <c r="M124" s="4"/>
      <c r="N124" s="5"/>
    </row>
    <row r="125" spans="3:16">
      <c r="D125" s="4"/>
      <c r="E125" s="4"/>
      <c r="F125" s="4"/>
      <c r="G125" s="4"/>
      <c r="H125" s="4"/>
      <c r="I125" s="4"/>
      <c r="J125" s="4"/>
      <c r="K125" s="4"/>
      <c r="L125" s="30"/>
      <c r="M125" s="4"/>
      <c r="N125" s="5"/>
    </row>
    <row r="126" spans="3:16">
      <c r="D126" s="4"/>
      <c r="E126" s="4"/>
      <c r="F126" s="4"/>
      <c r="G126" s="4"/>
      <c r="H126" s="4"/>
      <c r="I126" s="4"/>
      <c r="J126" s="4"/>
      <c r="K126" s="4"/>
      <c r="L126" s="30"/>
      <c r="M126" s="4"/>
      <c r="N126" s="5"/>
    </row>
    <row r="127" spans="3:16">
      <c r="D127" s="4"/>
      <c r="E127" s="4"/>
      <c r="F127" s="4"/>
      <c r="G127" s="4"/>
      <c r="H127" s="4"/>
      <c r="I127" s="4"/>
      <c r="J127" s="4"/>
      <c r="K127" s="4"/>
      <c r="L127" s="30"/>
      <c r="M127" s="4"/>
      <c r="N127" s="5"/>
    </row>
    <row r="128" spans="3:16">
      <c r="D128" s="4"/>
      <c r="E128" s="4"/>
      <c r="F128" s="4"/>
      <c r="G128" s="4"/>
      <c r="H128" s="4"/>
      <c r="I128" s="4"/>
      <c r="J128" s="4"/>
      <c r="K128" s="4"/>
      <c r="L128" s="30"/>
      <c r="M128" s="4"/>
      <c r="N128" s="5"/>
    </row>
    <row r="129" spans="4:14">
      <c r="D129" s="4"/>
      <c r="E129" s="4"/>
      <c r="F129" s="4"/>
      <c r="G129" s="4"/>
      <c r="H129" s="4"/>
      <c r="I129" s="4"/>
      <c r="J129" s="4"/>
      <c r="K129" s="4"/>
      <c r="L129" s="30"/>
      <c r="M129" s="4"/>
      <c r="N129" s="5"/>
    </row>
    <row r="130" spans="4:14">
      <c r="D130" s="4"/>
      <c r="E130" s="4"/>
      <c r="F130" s="4"/>
      <c r="G130" s="4"/>
      <c r="H130" s="4"/>
      <c r="I130" s="4"/>
      <c r="J130" s="4"/>
      <c r="K130" s="4"/>
      <c r="L130" s="30"/>
      <c r="M130" s="4"/>
      <c r="N130" s="5"/>
    </row>
    <row r="131" spans="4:14">
      <c r="D131" s="4"/>
      <c r="E131" s="4"/>
      <c r="F131" s="4"/>
      <c r="G131" s="4"/>
      <c r="H131" s="4"/>
      <c r="I131" s="4"/>
      <c r="J131" s="4"/>
      <c r="K131" s="4"/>
      <c r="L131" s="30"/>
      <c r="M131" s="4"/>
      <c r="N131" s="5"/>
    </row>
    <row r="132" spans="4:14">
      <c r="D132" s="4"/>
      <c r="E132" s="4"/>
      <c r="F132" s="4"/>
      <c r="G132" s="4"/>
      <c r="H132" s="4"/>
      <c r="I132" s="4"/>
      <c r="J132" s="4"/>
      <c r="K132" s="4"/>
      <c r="L132" s="30"/>
      <c r="M132" s="4"/>
      <c r="N132" s="5"/>
    </row>
    <row r="133" spans="4:14">
      <c r="D133" s="4"/>
      <c r="E133" s="4"/>
      <c r="F133" s="4"/>
      <c r="G133" s="4"/>
      <c r="H133" s="4"/>
      <c r="I133" s="4"/>
      <c r="J133" s="4"/>
      <c r="K133" s="4"/>
      <c r="L133" s="30"/>
      <c r="M133" s="4"/>
      <c r="N133" s="5"/>
    </row>
    <row r="134" spans="4:14">
      <c r="D134" s="4"/>
      <c r="E134" s="4"/>
      <c r="F134" s="4"/>
      <c r="G134" s="4"/>
      <c r="H134" s="4"/>
      <c r="I134" s="4"/>
      <c r="J134" s="4"/>
      <c r="K134" s="4"/>
      <c r="L134" s="30"/>
      <c r="M134" s="4"/>
      <c r="N134" s="5"/>
    </row>
    <row r="135" spans="4:14">
      <c r="D135" s="4"/>
      <c r="E135" s="4"/>
      <c r="F135" s="4"/>
      <c r="G135" s="4"/>
      <c r="H135" s="4"/>
      <c r="I135" s="4"/>
      <c r="J135" s="4"/>
      <c r="K135" s="4"/>
      <c r="L135" s="30"/>
      <c r="M135" s="4"/>
      <c r="N135" s="5"/>
    </row>
    <row r="136" spans="4:14">
      <c r="D136" s="4"/>
      <c r="E136" s="4"/>
      <c r="F136" s="4"/>
      <c r="G136" s="4"/>
      <c r="H136" s="4"/>
      <c r="I136" s="4"/>
      <c r="J136" s="4"/>
      <c r="K136" s="4"/>
      <c r="L136" s="30"/>
      <c r="M136" s="4"/>
      <c r="N136" s="5"/>
    </row>
    <row r="137" spans="4:14">
      <c r="D137" s="4"/>
      <c r="E137" s="4"/>
      <c r="F137" s="4"/>
      <c r="G137" s="4"/>
      <c r="H137" s="4"/>
      <c r="I137" s="4"/>
      <c r="J137" s="4"/>
      <c r="K137" s="4"/>
      <c r="L137" s="30"/>
      <c r="M137" s="4"/>
      <c r="N137" s="5"/>
    </row>
    <row r="138" spans="4:14">
      <c r="D138" s="4"/>
      <c r="E138" s="4"/>
      <c r="F138" s="4"/>
      <c r="G138" s="4"/>
      <c r="H138" s="4"/>
      <c r="I138" s="4"/>
      <c r="J138" s="4"/>
      <c r="K138" s="4"/>
      <c r="L138" s="30"/>
      <c r="M138" s="4"/>
      <c r="N138" s="5"/>
    </row>
    <row r="139" spans="4:14">
      <c r="D139" s="4"/>
      <c r="E139" s="4"/>
      <c r="F139" s="4"/>
      <c r="G139" s="4"/>
      <c r="H139" s="4"/>
      <c r="I139" s="4"/>
      <c r="J139" s="4"/>
      <c r="K139" s="4"/>
      <c r="L139" s="30"/>
      <c r="M139" s="4"/>
      <c r="N139" s="5"/>
    </row>
    <row r="140" spans="4:14">
      <c r="D140" s="4"/>
      <c r="E140" s="4"/>
      <c r="F140" s="4"/>
      <c r="G140" s="4"/>
      <c r="H140" s="4"/>
      <c r="I140" s="4"/>
      <c r="J140" s="4"/>
      <c r="K140" s="4"/>
      <c r="L140" s="30"/>
      <c r="M140" s="4"/>
      <c r="N140" s="5"/>
    </row>
    <row r="141" spans="4:14">
      <c r="D141" s="4"/>
      <c r="E141" s="4"/>
      <c r="F141" s="4"/>
      <c r="G141" s="4"/>
      <c r="H141" s="4"/>
      <c r="I141" s="4"/>
      <c r="J141" s="4"/>
      <c r="K141" s="4"/>
      <c r="L141" s="30"/>
      <c r="M141" s="4"/>
      <c r="N141" s="5"/>
    </row>
    <row r="142" spans="4:14">
      <c r="L142" s="6"/>
      <c r="N142" s="5"/>
    </row>
    <row r="143" spans="4:14">
      <c r="L143" s="6"/>
      <c r="N143" s="5"/>
    </row>
    <row r="144" spans="4:14">
      <c r="L144" s="6"/>
      <c r="N144" s="5"/>
    </row>
    <row r="145" spans="12:14">
      <c r="L145" s="6"/>
      <c r="N145" s="5"/>
    </row>
    <row r="146" spans="12:14">
      <c r="L146" s="6"/>
      <c r="N146" s="5"/>
    </row>
    <row r="147" spans="12:14">
      <c r="L147" s="6"/>
    </row>
    <row r="148" spans="12:14">
      <c r="L148" s="6"/>
    </row>
    <row r="149" spans="12:14">
      <c r="L149" s="6"/>
    </row>
    <row r="150" spans="12:14">
      <c r="L150" s="6"/>
    </row>
    <row r="151" spans="12:14">
      <c r="L151" s="6"/>
    </row>
    <row r="152" spans="12:14">
      <c r="L152" s="6"/>
    </row>
    <row r="153" spans="12:14">
      <c r="L153" s="6"/>
    </row>
    <row r="154" spans="12:14">
      <c r="L154" s="6"/>
    </row>
    <row r="155" spans="12:14">
      <c r="L155" s="6"/>
    </row>
    <row r="156" spans="12:14">
      <c r="L156" s="6"/>
    </row>
    <row r="157" spans="12:14">
      <c r="L157" s="6"/>
    </row>
    <row r="158" spans="12:14">
      <c r="L158" s="6"/>
    </row>
    <row r="159" spans="12:14">
      <c r="L159" s="6"/>
    </row>
    <row r="160" spans="12:14">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row r="250" spans="12:12">
      <c r="L250" s="6"/>
    </row>
    <row r="251" spans="12:12">
      <c r="L251" s="6"/>
    </row>
    <row r="252" spans="12:12">
      <c r="L252" s="6"/>
    </row>
    <row r="253" spans="12:12">
      <c r="L253" s="6"/>
    </row>
    <row r="254" spans="12:12">
      <c r="L254" s="6"/>
    </row>
    <row r="255" spans="12:12">
      <c r="L255" s="6"/>
    </row>
    <row r="256" spans="12:12">
      <c r="L256" s="6"/>
    </row>
    <row r="257" spans="12:12">
      <c r="L257" s="6"/>
    </row>
    <row r="258" spans="12:12">
      <c r="L258" s="6"/>
    </row>
    <row r="259" spans="12:12">
      <c r="L259" s="6"/>
    </row>
    <row r="260" spans="12:12">
      <c r="L260" s="6"/>
    </row>
    <row r="261" spans="12:12">
      <c r="L261" s="6"/>
    </row>
    <row r="262" spans="12:12">
      <c r="L262" s="6"/>
    </row>
    <row r="263" spans="12:12">
      <c r="L263" s="6"/>
    </row>
    <row r="264" spans="12:12">
      <c r="L264" s="6"/>
    </row>
    <row r="265" spans="12:12">
      <c r="L265" s="6"/>
    </row>
    <row r="266" spans="12:12">
      <c r="L266" s="6"/>
    </row>
    <row r="267" spans="12:12">
      <c r="L267" s="6"/>
    </row>
    <row r="268" spans="12:12">
      <c r="L268" s="6"/>
    </row>
    <row r="269" spans="12:12">
      <c r="L269" s="6"/>
    </row>
    <row r="270" spans="12:12">
      <c r="L270" s="6"/>
    </row>
    <row r="271" spans="12:12">
      <c r="L271" s="6"/>
    </row>
    <row r="272" spans="12:12">
      <c r="L272" s="6"/>
    </row>
    <row r="273" spans="12:12">
      <c r="L273" s="6"/>
    </row>
    <row r="274" spans="12:12">
      <c r="L274" s="6"/>
    </row>
    <row r="275" spans="12:12">
      <c r="L275" s="6"/>
    </row>
    <row r="276" spans="12:12">
      <c r="L276" s="6"/>
    </row>
    <row r="277" spans="12:12">
      <c r="L277" s="6"/>
    </row>
    <row r="278" spans="12:12">
      <c r="L278" s="6"/>
    </row>
    <row r="279" spans="12:12">
      <c r="L279" s="6"/>
    </row>
    <row r="280" spans="12:12">
      <c r="L280" s="6"/>
    </row>
    <row r="281" spans="12:12">
      <c r="L281" s="6"/>
    </row>
    <row r="282" spans="12:12">
      <c r="L282" s="6"/>
    </row>
    <row r="283" spans="12:12">
      <c r="L283" s="6"/>
    </row>
    <row r="284" spans="12:12">
      <c r="L284" s="6"/>
    </row>
    <row r="285" spans="12:12">
      <c r="L285" s="6"/>
    </row>
    <row r="286" spans="12:12">
      <c r="L286" s="6"/>
    </row>
    <row r="287" spans="12:12">
      <c r="L287" s="6"/>
    </row>
    <row r="288" spans="12:12">
      <c r="L288" s="6"/>
    </row>
    <row r="289" spans="12:12">
      <c r="L289" s="6"/>
    </row>
    <row r="290" spans="12:12">
      <c r="L290" s="6"/>
    </row>
    <row r="291" spans="12:12">
      <c r="L291" s="6"/>
    </row>
    <row r="292" spans="12:12">
      <c r="L292" s="6"/>
    </row>
    <row r="293" spans="12:12">
      <c r="L293" s="6"/>
    </row>
    <row r="294" spans="12:12">
      <c r="L294" s="6"/>
    </row>
    <row r="295" spans="12:12">
      <c r="L295" s="6"/>
    </row>
    <row r="296" spans="12:12">
      <c r="L296" s="6"/>
    </row>
    <row r="297" spans="12:12">
      <c r="L297" s="6"/>
    </row>
    <row r="298" spans="12:12">
      <c r="L298" s="6"/>
    </row>
    <row r="299" spans="12:12">
      <c r="L299" s="6"/>
    </row>
    <row r="300" spans="12:12">
      <c r="L300" s="6"/>
    </row>
    <row r="301" spans="12:12">
      <c r="L301" s="6"/>
    </row>
    <row r="302" spans="12:12">
      <c r="L302" s="6"/>
    </row>
    <row r="303" spans="12:12">
      <c r="L303" s="6"/>
    </row>
    <row r="304" spans="12:12">
      <c r="L304" s="6"/>
    </row>
    <row r="305" spans="12:12">
      <c r="L305" s="6"/>
    </row>
    <row r="306" spans="12:12">
      <c r="L306" s="6"/>
    </row>
    <row r="307" spans="12:12">
      <c r="L307" s="6"/>
    </row>
    <row r="308" spans="12:12">
      <c r="L308" s="6"/>
    </row>
    <row r="309" spans="12:12">
      <c r="L309" s="6"/>
    </row>
    <row r="310" spans="12:12">
      <c r="L310" s="6"/>
    </row>
    <row r="311" spans="12:12">
      <c r="L311" s="6"/>
    </row>
    <row r="312" spans="12:12">
      <c r="L312" s="6"/>
    </row>
    <row r="313" spans="12:12">
      <c r="L313" s="6"/>
    </row>
    <row r="314" spans="12:12">
      <c r="L314" s="6"/>
    </row>
    <row r="315" spans="12:12">
      <c r="L315" s="6"/>
    </row>
    <row r="316" spans="12:12">
      <c r="L316" s="6"/>
    </row>
    <row r="317" spans="12:12">
      <c r="L317" s="6"/>
    </row>
  </sheetData>
  <mergeCells count="276">
    <mergeCell ref="L89:M89"/>
    <mergeCell ref="L82:M82"/>
    <mergeCell ref="L90:M90"/>
    <mergeCell ref="L91:M91"/>
    <mergeCell ref="L63:M63"/>
    <mergeCell ref="L64:M64"/>
    <mergeCell ref="L65:M65"/>
    <mergeCell ref="L69:M69"/>
    <mergeCell ref="L70:M70"/>
    <mergeCell ref="D68:M68"/>
    <mergeCell ref="G69:H69"/>
    <mergeCell ref="D66:F67"/>
    <mergeCell ref="L66:M66"/>
    <mergeCell ref="L67:M67"/>
    <mergeCell ref="G64:H64"/>
    <mergeCell ref="G65:H65"/>
    <mergeCell ref="G67:H67"/>
    <mergeCell ref="G66:H66"/>
    <mergeCell ref="D69:F69"/>
    <mergeCell ref="D70:F70"/>
    <mergeCell ref="D71:F73"/>
    <mergeCell ref="G71:H71"/>
    <mergeCell ref="G70:H70"/>
    <mergeCell ref="G72:H72"/>
    <mergeCell ref="G49:H49"/>
    <mergeCell ref="D89:D92"/>
    <mergeCell ref="E89:F90"/>
    <mergeCell ref="L92:M92"/>
    <mergeCell ref="L61:M61"/>
    <mergeCell ref="L59:M59"/>
    <mergeCell ref="G80:H80"/>
    <mergeCell ref="L71:M71"/>
    <mergeCell ref="L72:M72"/>
    <mergeCell ref="L73:M73"/>
    <mergeCell ref="D62:F63"/>
    <mergeCell ref="D64:F65"/>
    <mergeCell ref="G89:H89"/>
    <mergeCell ref="G90:H90"/>
    <mergeCell ref="E91:F92"/>
    <mergeCell ref="G91:H91"/>
    <mergeCell ref="G92:H92"/>
    <mergeCell ref="E82:F83"/>
    <mergeCell ref="G82:H82"/>
    <mergeCell ref="D58:F61"/>
    <mergeCell ref="G61:H61"/>
    <mergeCell ref="G73:H73"/>
    <mergeCell ref="G62:H62"/>
    <mergeCell ref="L62:M62"/>
    <mergeCell ref="L52:M52"/>
    <mergeCell ref="L53:M53"/>
    <mergeCell ref="L54:M54"/>
    <mergeCell ref="L55:M55"/>
    <mergeCell ref="L56:M56"/>
    <mergeCell ref="L57:M57"/>
    <mergeCell ref="L58:M58"/>
    <mergeCell ref="L60:M60"/>
    <mergeCell ref="G58:H58"/>
    <mergeCell ref="G59:H59"/>
    <mergeCell ref="G60:H60"/>
    <mergeCell ref="L40:M40"/>
    <mergeCell ref="D34:M34"/>
    <mergeCell ref="D35:F35"/>
    <mergeCell ref="G35:H35"/>
    <mergeCell ref="G36:H36"/>
    <mergeCell ref="G37:H37"/>
    <mergeCell ref="G38:H38"/>
    <mergeCell ref="D39:F39"/>
    <mergeCell ref="D36:F38"/>
    <mergeCell ref="L35:M35"/>
    <mergeCell ref="L36:M36"/>
    <mergeCell ref="L37:M37"/>
    <mergeCell ref="L38:M38"/>
    <mergeCell ref="L39:M39"/>
    <mergeCell ref="G39:H39"/>
    <mergeCell ref="D40:F40"/>
    <mergeCell ref="G40:H40"/>
    <mergeCell ref="L22:M22"/>
    <mergeCell ref="L23:M23"/>
    <mergeCell ref="L24:M24"/>
    <mergeCell ref="L25:M25"/>
    <mergeCell ref="L26:M26"/>
    <mergeCell ref="L27:M27"/>
    <mergeCell ref="L28:M28"/>
    <mergeCell ref="L29:M29"/>
    <mergeCell ref="G22:H22"/>
    <mergeCell ref="G23:H23"/>
    <mergeCell ref="G24:H24"/>
    <mergeCell ref="G25:H25"/>
    <mergeCell ref="G26:H26"/>
    <mergeCell ref="L30:M30"/>
    <mergeCell ref="L31:M31"/>
    <mergeCell ref="L32:M32"/>
    <mergeCell ref="L33:M33"/>
    <mergeCell ref="D108:M108"/>
    <mergeCell ref="D109:M109"/>
    <mergeCell ref="D111:M111"/>
    <mergeCell ref="D112:M112"/>
    <mergeCell ref="D104:F104"/>
    <mergeCell ref="G104:H104"/>
    <mergeCell ref="I104:L104"/>
    <mergeCell ref="D105:F105"/>
    <mergeCell ref="G105:H105"/>
    <mergeCell ref="I105:L105"/>
    <mergeCell ref="E101:F101"/>
    <mergeCell ref="G101:H101"/>
    <mergeCell ref="C102:M102"/>
    <mergeCell ref="D103:F103"/>
    <mergeCell ref="G103:H103"/>
    <mergeCell ref="I103:L103"/>
    <mergeCell ref="L101:M101"/>
    <mergeCell ref="D94:D97"/>
    <mergeCell ref="E94:F95"/>
    <mergeCell ref="L50:M50"/>
    <mergeCell ref="D113:M113"/>
    <mergeCell ref="D114:M114"/>
    <mergeCell ref="D106:F106"/>
    <mergeCell ref="G106:H106"/>
    <mergeCell ref="I106:L106"/>
    <mergeCell ref="D107:F107"/>
    <mergeCell ref="G107:H107"/>
    <mergeCell ref="I107:L107"/>
    <mergeCell ref="D110:M110"/>
    <mergeCell ref="G94:H94"/>
    <mergeCell ref="G95:H95"/>
    <mergeCell ref="D98:M98"/>
    <mergeCell ref="E99:F99"/>
    <mergeCell ref="G99:H99"/>
    <mergeCell ref="E100:F100"/>
    <mergeCell ref="G100:H100"/>
    <mergeCell ref="E96:F97"/>
    <mergeCell ref="G96:H96"/>
    <mergeCell ref="G97:H97"/>
    <mergeCell ref="L100:M100"/>
    <mergeCell ref="L97:M97"/>
    <mergeCell ref="L99:M99"/>
    <mergeCell ref="L94:M94"/>
    <mergeCell ref="L95:M95"/>
    <mergeCell ref="L96:M96"/>
    <mergeCell ref="D93:F93"/>
    <mergeCell ref="G93:H93"/>
    <mergeCell ref="G86:H86"/>
    <mergeCell ref="G74:H74"/>
    <mergeCell ref="G79:H79"/>
    <mergeCell ref="D88:M88"/>
    <mergeCell ref="D74:D79"/>
    <mergeCell ref="E76:F76"/>
    <mergeCell ref="E74:F75"/>
    <mergeCell ref="G75:H75"/>
    <mergeCell ref="G76:H76"/>
    <mergeCell ref="G78:H78"/>
    <mergeCell ref="D80:D83"/>
    <mergeCell ref="G83:H83"/>
    <mergeCell ref="E84:F84"/>
    <mergeCell ref="E85:F85"/>
    <mergeCell ref="G85:H85"/>
    <mergeCell ref="G84:H84"/>
    <mergeCell ref="L74:M74"/>
    <mergeCell ref="L75:M75"/>
    <mergeCell ref="L76:M76"/>
    <mergeCell ref="L93:M93"/>
    <mergeCell ref="L78:M78"/>
    <mergeCell ref="L79:M79"/>
    <mergeCell ref="D52:D55"/>
    <mergeCell ref="E52:F54"/>
    <mergeCell ref="G52:H52"/>
    <mergeCell ref="G53:H53"/>
    <mergeCell ref="G54:H54"/>
    <mergeCell ref="E55:F55"/>
    <mergeCell ref="G55:H55"/>
    <mergeCell ref="D56:D57"/>
    <mergeCell ref="G57:H57"/>
    <mergeCell ref="E57:F57"/>
    <mergeCell ref="E56:F56"/>
    <mergeCell ref="G56:H56"/>
    <mergeCell ref="G63:H63"/>
    <mergeCell ref="E50:F51"/>
    <mergeCell ref="G50:H50"/>
    <mergeCell ref="G51:H51"/>
    <mergeCell ref="L41:M41"/>
    <mergeCell ref="L42:M42"/>
    <mergeCell ref="L44:M44"/>
    <mergeCell ref="L45:M45"/>
    <mergeCell ref="L46:M46"/>
    <mergeCell ref="L47:M47"/>
    <mergeCell ref="L48:M48"/>
    <mergeCell ref="L49:M49"/>
    <mergeCell ref="E44:F44"/>
    <mergeCell ref="D41:F42"/>
    <mergeCell ref="G41:H41"/>
    <mergeCell ref="G42:H42"/>
    <mergeCell ref="L51:M51"/>
    <mergeCell ref="D43:M43"/>
    <mergeCell ref="G44:H44"/>
    <mergeCell ref="D45:D51"/>
    <mergeCell ref="E45:F49"/>
    <mergeCell ref="G45:H45"/>
    <mergeCell ref="G46:H46"/>
    <mergeCell ref="G47:H47"/>
    <mergeCell ref="G48:H48"/>
    <mergeCell ref="A1:D1"/>
    <mergeCell ref="F1:K1"/>
    <mergeCell ref="C2:I2"/>
    <mergeCell ref="J2:K2"/>
    <mergeCell ref="C7:L7"/>
    <mergeCell ref="D11:M11"/>
    <mergeCell ref="D12:F12"/>
    <mergeCell ref="G12:H12"/>
    <mergeCell ref="D13:F13"/>
    <mergeCell ref="G13:H13"/>
    <mergeCell ref="C8:C10"/>
    <mergeCell ref="D8:H10"/>
    <mergeCell ref="I8:I10"/>
    <mergeCell ref="J9:J10"/>
    <mergeCell ref="K9:K10"/>
    <mergeCell ref="L9:M10"/>
    <mergeCell ref="J8:M8"/>
    <mergeCell ref="L2:M2"/>
    <mergeCell ref="E3:G3"/>
    <mergeCell ref="H3:K3"/>
    <mergeCell ref="L3:M3"/>
    <mergeCell ref="E4:G4"/>
    <mergeCell ref="C3:D3"/>
    <mergeCell ref="C4:D5"/>
    <mergeCell ref="G20:H20"/>
    <mergeCell ref="G32:H32"/>
    <mergeCell ref="G33:H33"/>
    <mergeCell ref="E27:F30"/>
    <mergeCell ref="G27:H27"/>
    <mergeCell ref="G28:H28"/>
    <mergeCell ref="G29:H29"/>
    <mergeCell ref="G30:H30"/>
    <mergeCell ref="D22:D33"/>
    <mergeCell ref="E22:F26"/>
    <mergeCell ref="E31:F31"/>
    <mergeCell ref="E32:F33"/>
    <mergeCell ref="G31:H31"/>
    <mergeCell ref="G21:H21"/>
    <mergeCell ref="L20:M20"/>
    <mergeCell ref="L21:M21"/>
    <mergeCell ref="H4:K4"/>
    <mergeCell ref="L4:M4"/>
    <mergeCell ref="E5:G5"/>
    <mergeCell ref="H5:K5"/>
    <mergeCell ref="L5:M5"/>
    <mergeCell ref="L12:M12"/>
    <mergeCell ref="L13:M13"/>
    <mergeCell ref="L14:M14"/>
    <mergeCell ref="L15:M15"/>
    <mergeCell ref="D17:M17"/>
    <mergeCell ref="D18:F19"/>
    <mergeCell ref="G18:H18"/>
    <mergeCell ref="G19:H19"/>
    <mergeCell ref="D14:F14"/>
    <mergeCell ref="G14:H14"/>
    <mergeCell ref="D15:F16"/>
    <mergeCell ref="G15:H15"/>
    <mergeCell ref="G16:H16"/>
    <mergeCell ref="L16:M16"/>
    <mergeCell ref="L18:M18"/>
    <mergeCell ref="L19:M19"/>
    <mergeCell ref="D20:F21"/>
    <mergeCell ref="L77:M77"/>
    <mergeCell ref="L81:M81"/>
    <mergeCell ref="L87:M87"/>
    <mergeCell ref="E77:F79"/>
    <mergeCell ref="G77:H77"/>
    <mergeCell ref="E80:F81"/>
    <mergeCell ref="G81:H81"/>
    <mergeCell ref="D84:D87"/>
    <mergeCell ref="E86:F87"/>
    <mergeCell ref="G87:H87"/>
    <mergeCell ref="L80:M80"/>
    <mergeCell ref="L84:M84"/>
    <mergeCell ref="L83:M83"/>
    <mergeCell ref="L85:M85"/>
    <mergeCell ref="L86:M86"/>
  </mergeCells>
  <phoneticPr fontId="1"/>
  <printOptions horizontalCentered="1"/>
  <pageMargins left="0.19685039370078741" right="0.19685039370078741" top="0.78740157480314965" bottom="0.39370078740157483" header="0.51181102362204722" footer="0.31496062992125984"/>
  <pageSetup paperSize="9" scale="73" firstPageNumber="29" orientation="portrait" useFirstPageNumber="1" verticalDpi="1200" r:id="rId1"/>
  <headerFooter alignWithMargins="0"/>
  <rowBreaks count="2" manualBreakCount="2">
    <brk id="38" min="1" max="12" man="1"/>
    <brk id="61" min="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P245"/>
  <sheetViews>
    <sheetView view="pageBreakPreview" zoomScaleNormal="100" zoomScaleSheetLayoutView="100" workbookViewId="0">
      <selection activeCell="G13" sqref="G13:H13"/>
    </sheetView>
  </sheetViews>
  <sheetFormatPr defaultRowHeight="12"/>
  <cols>
    <col min="1" max="1" width="1.875" style="31" customWidth="1"/>
    <col min="2" max="2" width="0.875" style="31" customWidth="1"/>
    <col min="3" max="3" width="5.125" style="32" customWidth="1"/>
    <col min="4" max="4" width="8.625" style="31" customWidth="1"/>
    <col min="5" max="5" width="10.25" style="31" customWidth="1"/>
    <col min="6" max="6" width="12" style="31" customWidth="1"/>
    <col min="7" max="7" width="18.625" style="31" customWidth="1"/>
    <col min="8" max="8" width="11" style="31" customWidth="1"/>
    <col min="9" max="11" width="4" style="31" customWidth="1"/>
    <col min="12" max="12" width="18" style="31" customWidth="1"/>
    <col min="13" max="13" width="8.625" style="31" customWidth="1"/>
    <col min="14" max="14" width="0.875" style="32" customWidth="1"/>
    <col min="15" max="15" width="3.75" style="32" customWidth="1"/>
    <col min="16" max="16384" width="9" style="31"/>
  </cols>
  <sheetData>
    <row r="1" spans="1:15" ht="14.25" thickBot="1">
      <c r="A1" s="388"/>
      <c r="B1" s="388"/>
      <c r="C1" s="388"/>
      <c r="D1" s="388"/>
      <c r="E1" s="56"/>
      <c r="F1" s="389"/>
      <c r="G1" s="389"/>
      <c r="H1" s="389"/>
      <c r="I1" s="389"/>
      <c r="J1" s="389"/>
      <c r="K1" s="389"/>
    </row>
    <row r="2" spans="1:15" ht="31.5" customHeight="1" thickBot="1">
      <c r="A2" s="35"/>
      <c r="B2" s="35"/>
      <c r="C2" s="422" t="s">
        <v>162</v>
      </c>
      <c r="D2" s="422"/>
      <c r="E2" s="422"/>
      <c r="F2" s="422"/>
      <c r="G2" s="422"/>
      <c r="H2" s="422"/>
      <c r="I2" s="423"/>
      <c r="J2" s="413" t="s">
        <v>1</v>
      </c>
      <c r="K2" s="414"/>
      <c r="L2" s="415" t="str">
        <f>表紙!D9</f>
        <v>施設名称</v>
      </c>
      <c r="M2" s="414"/>
      <c r="N2" s="34"/>
      <c r="O2" s="34"/>
    </row>
    <row r="3" spans="1:15" ht="12" customHeight="1" thickBot="1">
      <c r="C3" s="309"/>
      <c r="D3" s="310"/>
      <c r="E3" s="390" t="s">
        <v>325</v>
      </c>
      <c r="F3" s="391"/>
      <c r="G3" s="392"/>
      <c r="H3" s="301" t="s">
        <v>328</v>
      </c>
      <c r="I3" s="302"/>
      <c r="J3" s="302"/>
      <c r="K3" s="303"/>
      <c r="L3" s="407" t="s">
        <v>3</v>
      </c>
      <c r="M3" s="408"/>
      <c r="N3" s="31"/>
      <c r="O3" s="31"/>
    </row>
    <row r="4" spans="1:15" ht="16.5" customHeight="1">
      <c r="C4" s="256" t="s">
        <v>324</v>
      </c>
      <c r="D4" s="257"/>
      <c r="E4" s="409"/>
      <c r="F4" s="410"/>
      <c r="G4" s="411"/>
      <c r="H4" s="412"/>
      <c r="I4" s="410"/>
      <c r="J4" s="410"/>
      <c r="K4" s="410"/>
      <c r="L4" s="424"/>
      <c r="M4" s="425"/>
      <c r="N4" s="31"/>
      <c r="O4" s="31"/>
    </row>
    <row r="5" spans="1:15" ht="16.5" customHeight="1" thickBot="1">
      <c r="A5" s="33"/>
      <c r="B5" s="33"/>
      <c r="C5" s="258"/>
      <c r="D5" s="259"/>
      <c r="E5" s="450"/>
      <c r="F5" s="451"/>
      <c r="G5" s="452"/>
      <c r="H5" s="453"/>
      <c r="I5" s="451"/>
      <c r="J5" s="451"/>
      <c r="K5" s="451"/>
      <c r="L5" s="364"/>
      <c r="M5" s="365"/>
      <c r="N5" s="31"/>
      <c r="O5" s="31"/>
    </row>
    <row r="6" spans="1:15" ht="8.25" customHeight="1">
      <c r="A6" s="33"/>
      <c r="B6" s="33"/>
      <c r="C6" s="55"/>
      <c r="D6" s="55"/>
      <c r="E6" s="54"/>
      <c r="F6" s="54"/>
      <c r="G6" s="54"/>
      <c r="H6" s="54"/>
      <c r="I6" s="54"/>
      <c r="J6" s="54"/>
      <c r="K6" s="54"/>
      <c r="L6" s="54"/>
      <c r="M6" s="54"/>
      <c r="N6" s="31"/>
      <c r="O6" s="31"/>
    </row>
    <row r="7" spans="1:15" ht="8.25" customHeight="1" thickBot="1">
      <c r="C7" s="393"/>
      <c r="D7" s="394"/>
      <c r="E7" s="394"/>
      <c r="F7" s="394"/>
      <c r="G7" s="394"/>
      <c r="H7" s="394"/>
      <c r="I7" s="394"/>
      <c r="J7" s="395"/>
      <c r="K7" s="395"/>
      <c r="L7" s="395"/>
      <c r="M7" s="142"/>
      <c r="N7" s="34"/>
    </row>
    <row r="8" spans="1:15" ht="15" customHeight="1">
      <c r="B8" s="44"/>
      <c r="C8" s="403" t="s">
        <v>4</v>
      </c>
      <c r="D8" s="366" t="s">
        <v>5</v>
      </c>
      <c r="E8" s="367"/>
      <c r="F8" s="367"/>
      <c r="G8" s="367"/>
      <c r="H8" s="368"/>
      <c r="I8" s="396" t="s">
        <v>6</v>
      </c>
      <c r="J8" s="458" t="s">
        <v>161</v>
      </c>
      <c r="K8" s="459"/>
      <c r="L8" s="459"/>
      <c r="M8" s="460"/>
      <c r="N8" s="34"/>
    </row>
    <row r="9" spans="1:15" ht="16.5" customHeight="1">
      <c r="B9" s="44"/>
      <c r="C9" s="404"/>
      <c r="D9" s="369"/>
      <c r="E9" s="370"/>
      <c r="F9" s="370"/>
      <c r="G9" s="370"/>
      <c r="H9" s="371"/>
      <c r="I9" s="397"/>
      <c r="J9" s="454" t="s">
        <v>160</v>
      </c>
      <c r="K9" s="402" t="s">
        <v>159</v>
      </c>
      <c r="L9" s="461" t="s">
        <v>10</v>
      </c>
      <c r="M9" s="462"/>
      <c r="N9" s="34"/>
    </row>
    <row r="10" spans="1:15" ht="85.5" customHeight="1" thickBot="1">
      <c r="B10" s="44"/>
      <c r="C10" s="405"/>
      <c r="D10" s="372"/>
      <c r="E10" s="373"/>
      <c r="F10" s="373"/>
      <c r="G10" s="373"/>
      <c r="H10" s="374"/>
      <c r="I10" s="398"/>
      <c r="J10" s="455"/>
      <c r="K10" s="398"/>
      <c r="L10" s="463"/>
      <c r="M10" s="464"/>
      <c r="N10" s="53"/>
      <c r="O10" s="34"/>
    </row>
    <row r="11" spans="1:15" ht="16.5" customHeight="1">
      <c r="B11" s="44"/>
      <c r="C11" s="52">
        <v>1</v>
      </c>
      <c r="D11" s="375" t="s">
        <v>643</v>
      </c>
      <c r="E11" s="376"/>
      <c r="F11" s="376"/>
      <c r="G11" s="376"/>
      <c r="H11" s="376"/>
      <c r="I11" s="376"/>
      <c r="J11" s="376"/>
      <c r="K11" s="376"/>
      <c r="L11" s="376"/>
      <c r="M11" s="377"/>
      <c r="N11" s="53"/>
    </row>
    <row r="12" spans="1:15" ht="30" customHeight="1">
      <c r="B12" s="44"/>
      <c r="C12" s="50" t="s">
        <v>158</v>
      </c>
      <c r="D12" s="416" t="s">
        <v>157</v>
      </c>
      <c r="E12" s="456" t="s">
        <v>156</v>
      </c>
      <c r="F12" s="456"/>
      <c r="G12" s="387" t="s">
        <v>471</v>
      </c>
      <c r="H12" s="387"/>
      <c r="I12" s="143"/>
      <c r="J12" s="143"/>
      <c r="K12" s="143"/>
      <c r="L12" s="383"/>
      <c r="M12" s="384"/>
      <c r="N12" s="34"/>
    </row>
    <row r="13" spans="1:15" ht="30" customHeight="1">
      <c r="B13" s="44"/>
      <c r="C13" s="166" t="s">
        <v>155</v>
      </c>
      <c r="D13" s="417"/>
      <c r="E13" s="457"/>
      <c r="F13" s="457"/>
      <c r="G13" s="378" t="s">
        <v>472</v>
      </c>
      <c r="H13" s="378"/>
      <c r="I13" s="179"/>
      <c r="J13" s="179"/>
      <c r="K13" s="179"/>
      <c r="L13" s="385"/>
      <c r="M13" s="386"/>
      <c r="N13" s="34"/>
    </row>
    <row r="14" spans="1:15" ht="16.5" customHeight="1">
      <c r="B14" s="44"/>
      <c r="C14" s="49" t="s">
        <v>18</v>
      </c>
      <c r="D14" s="417"/>
      <c r="E14" s="457"/>
      <c r="F14" s="457"/>
      <c r="G14" s="378" t="s">
        <v>154</v>
      </c>
      <c r="H14" s="378"/>
      <c r="I14" s="179"/>
      <c r="J14" s="179"/>
      <c r="K14" s="179"/>
      <c r="L14" s="385"/>
      <c r="M14" s="386"/>
      <c r="N14" s="34"/>
    </row>
    <row r="15" spans="1:15" ht="16.5" customHeight="1">
      <c r="B15" s="44"/>
      <c r="C15" s="49" t="s">
        <v>21</v>
      </c>
      <c r="D15" s="417"/>
      <c r="E15" s="457"/>
      <c r="F15" s="457"/>
      <c r="G15" s="378" t="s">
        <v>473</v>
      </c>
      <c r="H15" s="378"/>
      <c r="I15" s="179"/>
      <c r="J15" s="179"/>
      <c r="K15" s="179"/>
      <c r="L15" s="385"/>
      <c r="M15" s="386"/>
      <c r="N15" s="34"/>
    </row>
    <row r="16" spans="1:15" ht="45" customHeight="1">
      <c r="B16" s="44"/>
      <c r="C16" s="49" t="s">
        <v>24</v>
      </c>
      <c r="D16" s="418"/>
      <c r="E16" s="435" t="s">
        <v>153</v>
      </c>
      <c r="F16" s="436"/>
      <c r="G16" s="378" t="s">
        <v>474</v>
      </c>
      <c r="H16" s="378"/>
      <c r="I16" s="179"/>
      <c r="J16" s="179"/>
      <c r="K16" s="179"/>
      <c r="L16" s="385"/>
      <c r="M16" s="386"/>
      <c r="N16" s="34"/>
    </row>
    <row r="17" spans="2:14" ht="16.5" customHeight="1">
      <c r="B17" s="44"/>
      <c r="C17" s="49" t="s">
        <v>37</v>
      </c>
      <c r="D17" s="400" t="s">
        <v>475</v>
      </c>
      <c r="E17" s="378" t="s">
        <v>152</v>
      </c>
      <c r="F17" s="399"/>
      <c r="G17" s="378" t="s">
        <v>151</v>
      </c>
      <c r="H17" s="378"/>
      <c r="I17" s="179"/>
      <c r="J17" s="179"/>
      <c r="K17" s="179"/>
      <c r="L17" s="385"/>
      <c r="M17" s="386"/>
      <c r="N17" s="34"/>
    </row>
    <row r="18" spans="2:14" ht="30" customHeight="1">
      <c r="B18" s="44"/>
      <c r="C18" s="167" t="s">
        <v>39</v>
      </c>
      <c r="D18" s="419"/>
      <c r="E18" s="399"/>
      <c r="F18" s="399"/>
      <c r="G18" s="378" t="s">
        <v>150</v>
      </c>
      <c r="H18" s="378"/>
      <c r="I18" s="179"/>
      <c r="J18" s="179"/>
      <c r="K18" s="179"/>
      <c r="L18" s="385"/>
      <c r="M18" s="386"/>
      <c r="N18" s="34"/>
    </row>
    <row r="19" spans="2:14" ht="16.5" customHeight="1" thickBot="1">
      <c r="B19" s="44"/>
      <c r="C19" s="49" t="s">
        <v>41</v>
      </c>
      <c r="D19" s="420"/>
      <c r="E19" s="401"/>
      <c r="F19" s="401"/>
      <c r="G19" s="382" t="s">
        <v>149</v>
      </c>
      <c r="H19" s="382"/>
      <c r="I19" s="41"/>
      <c r="J19" s="41"/>
      <c r="K19" s="41"/>
      <c r="L19" s="433"/>
      <c r="M19" s="434"/>
      <c r="N19" s="34"/>
    </row>
    <row r="20" spans="2:14" ht="16.5" customHeight="1">
      <c r="B20" s="44"/>
      <c r="C20" s="52">
        <v>2</v>
      </c>
      <c r="D20" s="375" t="s">
        <v>148</v>
      </c>
      <c r="E20" s="376"/>
      <c r="F20" s="376"/>
      <c r="G20" s="376"/>
      <c r="H20" s="376"/>
      <c r="I20" s="376"/>
      <c r="J20" s="376"/>
      <c r="K20" s="376"/>
      <c r="L20" s="376"/>
      <c r="M20" s="377"/>
      <c r="N20" s="34"/>
    </row>
    <row r="21" spans="2:14" ht="30" customHeight="1">
      <c r="B21" s="44"/>
      <c r="C21" s="132" t="s">
        <v>144</v>
      </c>
      <c r="D21" s="437" t="s">
        <v>147</v>
      </c>
      <c r="E21" s="438"/>
      <c r="F21" s="439"/>
      <c r="G21" s="416" t="s">
        <v>146</v>
      </c>
      <c r="H21" s="416"/>
      <c r="I21" s="147"/>
      <c r="J21" s="147"/>
      <c r="K21" s="147"/>
      <c r="L21" s="437"/>
      <c r="M21" s="449"/>
      <c r="N21" s="34"/>
    </row>
    <row r="22" spans="2:14" ht="30.75" customHeight="1">
      <c r="B22" s="44"/>
      <c r="C22" s="49" t="s">
        <v>155</v>
      </c>
      <c r="D22" s="440"/>
      <c r="E22" s="441"/>
      <c r="F22" s="442"/>
      <c r="G22" s="385" t="s">
        <v>476</v>
      </c>
      <c r="H22" s="421"/>
      <c r="I22" s="179"/>
      <c r="J22" s="179"/>
      <c r="K22" s="179"/>
      <c r="L22" s="385"/>
      <c r="M22" s="386"/>
      <c r="N22" s="34"/>
    </row>
    <row r="23" spans="2:14" ht="16.5" customHeight="1">
      <c r="B23" s="44"/>
      <c r="C23" s="49" t="s">
        <v>18</v>
      </c>
      <c r="D23" s="443"/>
      <c r="E23" s="444"/>
      <c r="F23" s="445"/>
      <c r="G23" s="418" t="s">
        <v>145</v>
      </c>
      <c r="H23" s="418"/>
      <c r="I23" s="131"/>
      <c r="J23" s="131"/>
      <c r="K23" s="131"/>
      <c r="L23" s="385"/>
      <c r="M23" s="386"/>
      <c r="N23" s="34"/>
    </row>
    <row r="24" spans="2:14" ht="16.5" customHeight="1" thickBot="1">
      <c r="B24" s="44"/>
      <c r="C24" s="189" t="s">
        <v>21</v>
      </c>
      <c r="D24" s="446" t="s">
        <v>157</v>
      </c>
      <c r="E24" s="447"/>
      <c r="F24" s="448"/>
      <c r="G24" s="380" t="s">
        <v>477</v>
      </c>
      <c r="H24" s="380"/>
      <c r="I24" s="41"/>
      <c r="J24" s="41"/>
      <c r="K24" s="41"/>
      <c r="L24" s="433"/>
      <c r="M24" s="434"/>
      <c r="N24" s="34"/>
    </row>
    <row r="25" spans="2:14" ht="16.5" customHeight="1">
      <c r="B25" s="44"/>
      <c r="C25" s="51">
        <v>3</v>
      </c>
      <c r="D25" s="375" t="s">
        <v>644</v>
      </c>
      <c r="E25" s="376"/>
      <c r="F25" s="376"/>
      <c r="G25" s="376"/>
      <c r="H25" s="376"/>
      <c r="I25" s="376"/>
      <c r="J25" s="376"/>
      <c r="K25" s="376"/>
      <c r="L25" s="376"/>
      <c r="M25" s="377"/>
      <c r="N25" s="34"/>
    </row>
    <row r="26" spans="2:14" ht="16.5" customHeight="1">
      <c r="B26" s="44"/>
      <c r="C26" s="50" t="s">
        <v>144</v>
      </c>
      <c r="D26" s="387" t="s">
        <v>143</v>
      </c>
      <c r="E26" s="387"/>
      <c r="F26" s="387"/>
      <c r="G26" s="387" t="s">
        <v>142</v>
      </c>
      <c r="H26" s="387"/>
      <c r="I26" s="143"/>
      <c r="J26" s="143"/>
      <c r="K26" s="143"/>
      <c r="L26" s="383"/>
      <c r="M26" s="384"/>
      <c r="N26" s="34"/>
    </row>
    <row r="27" spans="2:14" ht="16.5" customHeight="1">
      <c r="B27" s="44"/>
      <c r="C27" s="166" t="s">
        <v>141</v>
      </c>
      <c r="D27" s="399"/>
      <c r="E27" s="399"/>
      <c r="F27" s="399"/>
      <c r="G27" s="378" t="s">
        <v>140</v>
      </c>
      <c r="H27" s="378"/>
      <c r="I27" s="179"/>
      <c r="J27" s="179"/>
      <c r="K27" s="179"/>
      <c r="L27" s="385"/>
      <c r="M27" s="386"/>
      <c r="N27" s="34"/>
    </row>
    <row r="28" spans="2:14" ht="16.5" customHeight="1">
      <c r="B28" s="44"/>
      <c r="C28" s="49" t="s">
        <v>18</v>
      </c>
      <c r="D28" s="399"/>
      <c r="E28" s="399"/>
      <c r="F28" s="399"/>
      <c r="G28" s="378" t="s">
        <v>139</v>
      </c>
      <c r="H28" s="378"/>
      <c r="I28" s="179"/>
      <c r="J28" s="179"/>
      <c r="K28" s="179"/>
      <c r="L28" s="385"/>
      <c r="M28" s="386"/>
      <c r="N28" s="34"/>
    </row>
    <row r="29" spans="2:14" ht="16.5" customHeight="1">
      <c r="B29" s="44"/>
      <c r="C29" s="49" t="s">
        <v>21</v>
      </c>
      <c r="D29" s="400"/>
      <c r="E29" s="400"/>
      <c r="F29" s="400"/>
      <c r="G29" s="385" t="s">
        <v>478</v>
      </c>
      <c r="H29" s="421"/>
      <c r="I29" s="148"/>
      <c r="J29" s="148"/>
      <c r="K29" s="148"/>
      <c r="L29" s="385"/>
      <c r="M29" s="386"/>
      <c r="N29" s="34"/>
    </row>
    <row r="30" spans="2:14" ht="45" customHeight="1" thickBot="1">
      <c r="B30" s="44"/>
      <c r="C30" s="167" t="s">
        <v>24</v>
      </c>
      <c r="D30" s="401"/>
      <c r="E30" s="401"/>
      <c r="F30" s="401"/>
      <c r="G30" s="382" t="s">
        <v>138</v>
      </c>
      <c r="H30" s="382"/>
      <c r="I30" s="41"/>
      <c r="J30" s="41"/>
      <c r="K30" s="41"/>
      <c r="L30" s="433"/>
      <c r="M30" s="434"/>
      <c r="N30" s="34"/>
    </row>
    <row r="31" spans="2:14" ht="16.5" customHeight="1">
      <c r="B31" s="44"/>
      <c r="C31" s="48">
        <v>4</v>
      </c>
      <c r="D31" s="375" t="s">
        <v>137</v>
      </c>
      <c r="E31" s="376"/>
      <c r="F31" s="376"/>
      <c r="G31" s="376"/>
      <c r="H31" s="376"/>
      <c r="I31" s="376"/>
      <c r="J31" s="376"/>
      <c r="K31" s="376"/>
      <c r="L31" s="376"/>
      <c r="M31" s="377"/>
      <c r="N31" s="34"/>
    </row>
    <row r="32" spans="2:14" ht="16.5" customHeight="1">
      <c r="B32" s="44"/>
      <c r="C32" s="47"/>
      <c r="D32" s="46"/>
      <c r="E32" s="406"/>
      <c r="F32" s="406"/>
      <c r="G32" s="406"/>
      <c r="H32" s="406"/>
      <c r="I32" s="143"/>
      <c r="J32" s="143"/>
      <c r="K32" s="143"/>
      <c r="L32" s="383"/>
      <c r="M32" s="384"/>
      <c r="N32" s="34"/>
    </row>
    <row r="33" spans="2:16" ht="16.5" customHeight="1">
      <c r="B33" s="44"/>
      <c r="C33" s="38"/>
      <c r="D33" s="45"/>
      <c r="E33" s="381"/>
      <c r="F33" s="381"/>
      <c r="G33" s="381"/>
      <c r="H33" s="381"/>
      <c r="I33" s="179"/>
      <c r="J33" s="179"/>
      <c r="K33" s="179"/>
      <c r="L33" s="385"/>
      <c r="M33" s="386"/>
      <c r="N33" s="34"/>
    </row>
    <row r="34" spans="2:16" ht="16.5" customHeight="1" thickBot="1">
      <c r="B34" s="44"/>
      <c r="C34" s="43"/>
      <c r="D34" s="42"/>
      <c r="E34" s="426"/>
      <c r="F34" s="426"/>
      <c r="G34" s="426"/>
      <c r="H34" s="426"/>
      <c r="I34" s="41"/>
      <c r="J34" s="41"/>
      <c r="K34" s="41"/>
      <c r="L34" s="433"/>
      <c r="M34" s="434"/>
      <c r="N34" s="34"/>
    </row>
    <row r="35" spans="2:16" ht="16.5" customHeight="1">
      <c r="B35" s="33"/>
      <c r="C35" s="427" t="s">
        <v>127</v>
      </c>
      <c r="D35" s="428"/>
      <c r="E35" s="428"/>
      <c r="F35" s="428"/>
      <c r="G35" s="428"/>
      <c r="H35" s="428"/>
      <c r="I35" s="428"/>
      <c r="J35" s="428"/>
      <c r="K35" s="428"/>
      <c r="L35" s="428"/>
      <c r="M35" s="429"/>
      <c r="N35" s="34"/>
    </row>
    <row r="36" spans="2:16" ht="25.5" customHeight="1">
      <c r="B36" s="33"/>
      <c r="C36" s="40" t="s">
        <v>4</v>
      </c>
      <c r="D36" s="430" t="s">
        <v>128</v>
      </c>
      <c r="E36" s="430"/>
      <c r="F36" s="430"/>
      <c r="G36" s="406" t="s">
        <v>460</v>
      </c>
      <c r="H36" s="406"/>
      <c r="I36" s="406" t="s">
        <v>129</v>
      </c>
      <c r="J36" s="406"/>
      <c r="K36" s="406"/>
      <c r="L36" s="406"/>
      <c r="M36" s="39" t="s">
        <v>130</v>
      </c>
      <c r="N36" s="34"/>
    </row>
    <row r="37" spans="2:16" ht="18" customHeight="1">
      <c r="B37" s="33"/>
      <c r="C37" s="38"/>
      <c r="D37" s="432"/>
      <c r="E37" s="432"/>
      <c r="F37" s="432"/>
      <c r="G37" s="378"/>
      <c r="H37" s="378"/>
      <c r="I37" s="378"/>
      <c r="J37" s="378"/>
      <c r="K37" s="378"/>
      <c r="L37" s="378"/>
      <c r="M37" s="164"/>
      <c r="N37" s="34"/>
    </row>
    <row r="38" spans="2:16" ht="18" customHeight="1">
      <c r="B38" s="33"/>
      <c r="C38" s="38"/>
      <c r="D38" s="432"/>
      <c r="E38" s="432"/>
      <c r="F38" s="432"/>
      <c r="G38" s="378"/>
      <c r="H38" s="378"/>
      <c r="I38" s="378"/>
      <c r="J38" s="378"/>
      <c r="K38" s="378"/>
      <c r="L38" s="378"/>
      <c r="M38" s="164"/>
      <c r="N38" s="34"/>
    </row>
    <row r="39" spans="2:16" ht="18" customHeight="1">
      <c r="B39" s="33"/>
      <c r="C39" s="38"/>
      <c r="D39" s="432"/>
      <c r="E39" s="432"/>
      <c r="F39" s="432"/>
      <c r="G39" s="378"/>
      <c r="H39" s="378"/>
      <c r="I39" s="378"/>
      <c r="J39" s="378"/>
      <c r="K39" s="378"/>
      <c r="L39" s="378"/>
      <c r="M39" s="164"/>
      <c r="N39" s="34"/>
    </row>
    <row r="40" spans="2:16" ht="18" customHeight="1" thickBot="1">
      <c r="C40" s="37"/>
      <c r="D40" s="431"/>
      <c r="E40" s="431"/>
      <c r="F40" s="431"/>
      <c r="G40" s="382"/>
      <c r="H40" s="382"/>
      <c r="I40" s="382"/>
      <c r="J40" s="382"/>
      <c r="K40" s="382"/>
      <c r="L40" s="382"/>
      <c r="M40" s="165"/>
      <c r="N40" s="34"/>
    </row>
    <row r="41" spans="2:16" ht="15.75" customHeight="1">
      <c r="C41" s="188">
        <v>1</v>
      </c>
      <c r="D41" s="345" t="s">
        <v>615</v>
      </c>
      <c r="E41" s="345"/>
      <c r="F41" s="345"/>
      <c r="G41" s="345"/>
      <c r="H41" s="345"/>
      <c r="I41" s="345"/>
      <c r="J41" s="345"/>
      <c r="K41" s="345"/>
      <c r="L41" s="345"/>
      <c r="M41" s="345"/>
      <c r="N41" s="34"/>
    </row>
    <row r="42" spans="2:16" ht="15.75" customHeight="1">
      <c r="C42" s="188">
        <v>2</v>
      </c>
      <c r="D42" s="345" t="s">
        <v>423</v>
      </c>
      <c r="E42" s="345"/>
      <c r="F42" s="345"/>
      <c r="G42" s="345"/>
      <c r="H42" s="345"/>
      <c r="I42" s="345"/>
      <c r="J42" s="345"/>
      <c r="K42" s="345"/>
      <c r="L42" s="345"/>
      <c r="M42" s="345"/>
      <c r="N42" s="34"/>
      <c r="O42" s="34"/>
      <c r="P42" s="33"/>
    </row>
    <row r="43" spans="2:16" ht="15.75" customHeight="1">
      <c r="C43" s="188">
        <v>3</v>
      </c>
      <c r="D43" s="345" t="s">
        <v>426</v>
      </c>
      <c r="E43" s="345"/>
      <c r="F43" s="345"/>
      <c r="G43" s="345"/>
      <c r="H43" s="345"/>
      <c r="I43" s="345"/>
      <c r="J43" s="345"/>
      <c r="K43" s="345"/>
      <c r="L43" s="345"/>
      <c r="M43" s="345"/>
      <c r="N43" s="34"/>
      <c r="O43" s="34"/>
      <c r="P43" s="33"/>
    </row>
    <row r="44" spans="2:16" ht="15.75" customHeight="1">
      <c r="C44" s="188">
        <v>4</v>
      </c>
      <c r="D44" s="379" t="s">
        <v>461</v>
      </c>
      <c r="E44" s="379"/>
      <c r="F44" s="379"/>
      <c r="G44" s="379"/>
      <c r="H44" s="379"/>
      <c r="I44" s="379"/>
      <c r="J44" s="379"/>
      <c r="K44" s="379"/>
      <c r="L44" s="379"/>
      <c r="M44" s="379"/>
      <c r="N44" s="34"/>
      <c r="O44" s="34"/>
      <c r="P44" s="33"/>
    </row>
    <row r="45" spans="2:16" ht="15.75" customHeight="1">
      <c r="C45" s="188">
        <v>5</v>
      </c>
      <c r="D45" s="379" t="s">
        <v>425</v>
      </c>
      <c r="E45" s="379"/>
      <c r="F45" s="379"/>
      <c r="G45" s="379"/>
      <c r="H45" s="379"/>
      <c r="I45" s="379"/>
      <c r="J45" s="379"/>
      <c r="K45" s="379"/>
      <c r="L45" s="379"/>
      <c r="M45" s="379"/>
      <c r="N45" s="34"/>
      <c r="O45" s="33"/>
    </row>
    <row r="46" spans="2:16" ht="15.75" customHeight="1">
      <c r="C46" s="188">
        <v>6</v>
      </c>
      <c r="D46" s="342" t="s">
        <v>323</v>
      </c>
      <c r="E46" s="343"/>
      <c r="F46" s="343"/>
      <c r="G46" s="343"/>
      <c r="H46" s="343"/>
      <c r="I46" s="343"/>
      <c r="J46" s="343"/>
      <c r="K46" s="343"/>
      <c r="L46" s="343"/>
      <c r="M46" s="343"/>
      <c r="N46" s="34"/>
    </row>
    <row r="47" spans="2:16">
      <c r="D47" s="35"/>
      <c r="E47" s="35"/>
      <c r="F47" s="35"/>
      <c r="G47" s="35"/>
      <c r="H47" s="35"/>
      <c r="I47" s="35"/>
      <c r="J47" s="35"/>
      <c r="K47" s="35"/>
      <c r="L47" s="36"/>
      <c r="M47" s="35"/>
      <c r="N47" s="34"/>
    </row>
    <row r="48" spans="2:16">
      <c r="D48" s="35"/>
      <c r="E48" s="35"/>
      <c r="F48" s="35"/>
      <c r="G48" s="35"/>
      <c r="H48" s="35"/>
      <c r="I48" s="35"/>
      <c r="J48" s="35"/>
      <c r="K48" s="35"/>
      <c r="L48" s="36"/>
      <c r="M48" s="35"/>
      <c r="N48" s="34"/>
    </row>
    <row r="49" spans="4:14">
      <c r="D49" s="35"/>
      <c r="E49" s="35"/>
      <c r="F49" s="35"/>
      <c r="G49" s="35"/>
      <c r="H49" s="35"/>
      <c r="I49" s="35"/>
      <c r="J49" s="35"/>
      <c r="K49" s="35"/>
      <c r="L49" s="36"/>
      <c r="M49" s="35"/>
      <c r="N49" s="34"/>
    </row>
    <row r="50" spans="4:14">
      <c r="D50" s="35"/>
      <c r="E50" s="35"/>
      <c r="F50" s="35"/>
      <c r="G50" s="35"/>
      <c r="H50" s="35"/>
      <c r="I50" s="35"/>
      <c r="J50" s="35"/>
      <c r="K50" s="35"/>
      <c r="L50" s="36"/>
      <c r="M50" s="35"/>
      <c r="N50" s="34"/>
    </row>
    <row r="51" spans="4:14">
      <c r="D51" s="35"/>
      <c r="E51" s="35"/>
      <c r="F51" s="35"/>
      <c r="G51" s="35"/>
      <c r="H51" s="35"/>
      <c r="I51" s="35"/>
      <c r="J51" s="35"/>
      <c r="K51" s="35"/>
      <c r="L51" s="36"/>
      <c r="M51" s="35"/>
      <c r="N51" s="34"/>
    </row>
    <row r="52" spans="4:14">
      <c r="D52" s="35"/>
      <c r="E52" s="35"/>
      <c r="F52" s="35"/>
      <c r="G52" s="35"/>
      <c r="H52" s="35"/>
      <c r="I52" s="35"/>
      <c r="J52" s="35"/>
      <c r="K52" s="35"/>
      <c r="L52" s="36"/>
      <c r="M52" s="35"/>
      <c r="N52" s="34"/>
    </row>
    <row r="53" spans="4:14">
      <c r="D53" s="35"/>
      <c r="E53" s="35"/>
      <c r="F53" s="35"/>
      <c r="G53" s="35"/>
      <c r="H53" s="35"/>
      <c r="I53" s="35"/>
      <c r="J53" s="35"/>
      <c r="K53" s="35"/>
      <c r="L53" s="36"/>
      <c r="M53" s="35"/>
      <c r="N53" s="34"/>
    </row>
    <row r="54" spans="4:14">
      <c r="D54" s="35"/>
      <c r="E54" s="35"/>
      <c r="F54" s="35"/>
      <c r="G54" s="35"/>
      <c r="H54" s="35"/>
      <c r="I54" s="35"/>
      <c r="J54" s="35"/>
      <c r="K54" s="35"/>
      <c r="L54" s="36"/>
      <c r="M54" s="35"/>
      <c r="N54" s="34"/>
    </row>
    <row r="55" spans="4:14">
      <c r="D55" s="35"/>
      <c r="E55" s="35"/>
      <c r="F55" s="35"/>
      <c r="G55" s="35"/>
      <c r="H55" s="35"/>
      <c r="I55" s="35"/>
      <c r="J55" s="35"/>
      <c r="K55" s="35"/>
      <c r="L55" s="36"/>
      <c r="M55" s="35"/>
      <c r="N55" s="34"/>
    </row>
    <row r="56" spans="4:14">
      <c r="D56" s="35"/>
      <c r="E56" s="35"/>
      <c r="F56" s="35"/>
      <c r="G56" s="35"/>
      <c r="H56" s="35"/>
      <c r="I56" s="35"/>
      <c r="J56" s="35"/>
      <c r="K56" s="35"/>
      <c r="L56" s="36"/>
      <c r="M56" s="35"/>
      <c r="N56" s="34"/>
    </row>
    <row r="57" spans="4:14">
      <c r="D57" s="35"/>
      <c r="E57" s="35"/>
      <c r="F57" s="35"/>
      <c r="G57" s="35"/>
      <c r="H57" s="35"/>
      <c r="I57" s="35"/>
      <c r="J57" s="35"/>
      <c r="K57" s="35"/>
      <c r="L57" s="36"/>
      <c r="M57" s="35"/>
      <c r="N57" s="34"/>
    </row>
    <row r="58" spans="4:14">
      <c r="D58" s="35"/>
      <c r="E58" s="35"/>
      <c r="F58" s="35"/>
      <c r="G58" s="35"/>
      <c r="H58" s="35"/>
      <c r="I58" s="35"/>
      <c r="J58" s="35"/>
      <c r="K58" s="35"/>
      <c r="L58" s="36"/>
      <c r="M58" s="35"/>
      <c r="N58" s="34"/>
    </row>
    <row r="59" spans="4:14">
      <c r="D59" s="35"/>
      <c r="E59" s="35"/>
      <c r="F59" s="35"/>
      <c r="G59" s="35"/>
      <c r="H59" s="35"/>
      <c r="I59" s="35"/>
      <c r="J59" s="35"/>
      <c r="K59" s="35"/>
      <c r="L59" s="36"/>
      <c r="M59" s="35"/>
      <c r="N59" s="34"/>
    </row>
    <row r="60" spans="4:14">
      <c r="D60" s="35"/>
      <c r="E60" s="35"/>
      <c r="F60" s="35"/>
      <c r="G60" s="35"/>
      <c r="H60" s="35"/>
      <c r="I60" s="35"/>
      <c r="J60" s="35"/>
      <c r="K60" s="35"/>
      <c r="L60" s="36"/>
      <c r="M60" s="35"/>
      <c r="N60" s="34"/>
    </row>
    <row r="61" spans="4:14">
      <c r="D61" s="35"/>
      <c r="E61" s="35"/>
      <c r="F61" s="35"/>
      <c r="G61" s="35"/>
      <c r="H61" s="35"/>
      <c r="I61" s="35"/>
      <c r="J61" s="35"/>
      <c r="K61" s="35"/>
      <c r="L61" s="36"/>
      <c r="M61" s="35"/>
      <c r="N61" s="34"/>
    </row>
    <row r="62" spans="4:14">
      <c r="D62" s="35"/>
      <c r="E62" s="35"/>
      <c r="F62" s="35"/>
      <c r="G62" s="35"/>
      <c r="H62" s="35"/>
      <c r="I62" s="35"/>
      <c r="J62" s="35"/>
      <c r="K62" s="35"/>
      <c r="L62" s="36"/>
      <c r="M62" s="35"/>
      <c r="N62" s="34"/>
    </row>
    <row r="63" spans="4:14">
      <c r="D63" s="35"/>
      <c r="E63" s="35"/>
      <c r="F63" s="35"/>
      <c r="G63" s="35"/>
      <c r="H63" s="35"/>
      <c r="I63" s="35"/>
      <c r="J63" s="35"/>
      <c r="K63" s="35"/>
      <c r="L63" s="36"/>
      <c r="M63" s="35"/>
      <c r="N63" s="34"/>
    </row>
    <row r="64" spans="4:14">
      <c r="D64" s="35"/>
      <c r="E64" s="35"/>
      <c r="F64" s="35"/>
      <c r="G64" s="35"/>
      <c r="H64" s="35"/>
      <c r="I64" s="35"/>
      <c r="J64" s="35"/>
      <c r="K64" s="35"/>
      <c r="L64" s="36"/>
      <c r="M64" s="35"/>
      <c r="N64" s="34"/>
    </row>
    <row r="65" spans="4:14">
      <c r="D65" s="35"/>
      <c r="E65" s="35"/>
      <c r="F65" s="35"/>
      <c r="G65" s="35"/>
      <c r="H65" s="35"/>
      <c r="I65" s="35"/>
      <c r="J65" s="35"/>
      <c r="K65" s="35"/>
      <c r="L65" s="36"/>
      <c r="M65" s="35"/>
      <c r="N65" s="34"/>
    </row>
    <row r="66" spans="4:14">
      <c r="D66" s="35"/>
      <c r="E66" s="35"/>
      <c r="F66" s="35"/>
      <c r="G66" s="35"/>
      <c r="H66" s="35"/>
      <c r="I66" s="35"/>
      <c r="J66" s="35"/>
      <c r="K66" s="35"/>
      <c r="L66" s="36"/>
      <c r="M66" s="35"/>
      <c r="N66" s="34"/>
    </row>
    <row r="67" spans="4:14">
      <c r="D67" s="35"/>
      <c r="E67" s="35"/>
      <c r="F67" s="35"/>
      <c r="G67" s="35"/>
      <c r="H67" s="35"/>
      <c r="I67" s="35"/>
      <c r="J67" s="35"/>
      <c r="K67" s="35"/>
      <c r="L67" s="36"/>
      <c r="M67" s="35"/>
      <c r="N67" s="34"/>
    </row>
    <row r="68" spans="4:14">
      <c r="D68" s="35"/>
      <c r="E68" s="35"/>
      <c r="F68" s="35"/>
      <c r="G68" s="35"/>
      <c r="H68" s="35"/>
      <c r="I68" s="35"/>
      <c r="J68" s="35"/>
      <c r="K68" s="35"/>
      <c r="L68" s="36"/>
      <c r="M68" s="35"/>
      <c r="N68" s="34"/>
    </row>
    <row r="69" spans="4:14">
      <c r="D69" s="35"/>
      <c r="E69" s="35"/>
      <c r="F69" s="35"/>
      <c r="G69" s="35"/>
      <c r="H69" s="35"/>
      <c r="I69" s="35"/>
      <c r="J69" s="35"/>
      <c r="K69" s="35"/>
      <c r="L69" s="36"/>
      <c r="M69" s="35"/>
      <c r="N69" s="34"/>
    </row>
    <row r="70" spans="4:14">
      <c r="L70" s="33"/>
      <c r="N70" s="34"/>
    </row>
    <row r="71" spans="4:14">
      <c r="L71" s="33"/>
      <c r="N71" s="34"/>
    </row>
    <row r="72" spans="4:14">
      <c r="L72" s="33"/>
      <c r="N72" s="34"/>
    </row>
    <row r="73" spans="4:14">
      <c r="L73" s="33"/>
      <c r="N73" s="34"/>
    </row>
    <row r="74" spans="4:14">
      <c r="L74" s="33"/>
      <c r="N74" s="34"/>
    </row>
    <row r="75" spans="4:14">
      <c r="L75" s="33"/>
    </row>
    <row r="76" spans="4:14">
      <c r="L76" s="33"/>
    </row>
    <row r="77" spans="4:14">
      <c r="L77" s="33"/>
    </row>
    <row r="78" spans="4:14">
      <c r="L78" s="33"/>
    </row>
    <row r="79" spans="4:14">
      <c r="L79" s="33"/>
    </row>
    <row r="80" spans="4:14">
      <c r="L80" s="33"/>
    </row>
    <row r="81" spans="12:12">
      <c r="L81" s="33"/>
    </row>
    <row r="82" spans="12:12">
      <c r="L82" s="33"/>
    </row>
    <row r="83" spans="12:12">
      <c r="L83" s="33"/>
    </row>
    <row r="84" spans="12:12">
      <c r="L84" s="33"/>
    </row>
    <row r="85" spans="12:12">
      <c r="L85" s="33"/>
    </row>
    <row r="86" spans="12:12">
      <c r="L86" s="33"/>
    </row>
    <row r="87" spans="12:12">
      <c r="L87" s="33"/>
    </row>
    <row r="88" spans="12:12">
      <c r="L88" s="33"/>
    </row>
    <row r="89" spans="12:12">
      <c r="L89" s="33"/>
    </row>
    <row r="90" spans="12:12">
      <c r="L90" s="33"/>
    </row>
    <row r="91" spans="12:12">
      <c r="L91" s="33"/>
    </row>
    <row r="92" spans="12:12">
      <c r="L92" s="33"/>
    </row>
    <row r="93" spans="12:12">
      <c r="L93" s="33"/>
    </row>
    <row r="94" spans="12:12">
      <c r="L94" s="33"/>
    </row>
    <row r="95" spans="12:12">
      <c r="L95" s="33"/>
    </row>
    <row r="96" spans="12:12">
      <c r="L96" s="33"/>
    </row>
    <row r="97" spans="12:12">
      <c r="L97" s="33"/>
    </row>
    <row r="98" spans="12:12">
      <c r="L98" s="33"/>
    </row>
    <row r="99" spans="12:12">
      <c r="L99" s="33"/>
    </row>
    <row r="100" spans="12:12">
      <c r="L100" s="33"/>
    </row>
    <row r="101" spans="12:12">
      <c r="L101" s="33"/>
    </row>
    <row r="102" spans="12:12">
      <c r="L102" s="33"/>
    </row>
    <row r="103" spans="12:12">
      <c r="L103" s="33"/>
    </row>
    <row r="104" spans="12:12">
      <c r="L104" s="33"/>
    </row>
    <row r="105" spans="12:12">
      <c r="L105" s="33"/>
    </row>
    <row r="106" spans="12:12">
      <c r="L106" s="33"/>
    </row>
    <row r="107" spans="12:12">
      <c r="L107" s="33"/>
    </row>
    <row r="108" spans="12:12">
      <c r="L108" s="33"/>
    </row>
    <row r="109" spans="12:12">
      <c r="L109" s="33"/>
    </row>
    <row r="110" spans="12:12">
      <c r="L110" s="33"/>
    </row>
    <row r="111" spans="12:12">
      <c r="L111" s="33"/>
    </row>
    <row r="112" spans="12:12">
      <c r="L112" s="33"/>
    </row>
    <row r="113" spans="12:12">
      <c r="L113" s="33"/>
    </row>
    <row r="114" spans="12:12">
      <c r="L114" s="33"/>
    </row>
    <row r="115" spans="12:12">
      <c r="L115" s="33"/>
    </row>
    <row r="116" spans="12:12">
      <c r="L116" s="33"/>
    </row>
    <row r="117" spans="12:12">
      <c r="L117" s="33"/>
    </row>
    <row r="118" spans="12:12">
      <c r="L118" s="33"/>
    </row>
    <row r="119" spans="12:12">
      <c r="L119" s="33"/>
    </row>
    <row r="120" spans="12:12">
      <c r="L120" s="33"/>
    </row>
    <row r="121" spans="12:12">
      <c r="L121" s="33"/>
    </row>
    <row r="122" spans="12:12">
      <c r="L122" s="33"/>
    </row>
    <row r="123" spans="12:12">
      <c r="L123" s="33"/>
    </row>
    <row r="124" spans="12:12">
      <c r="L124" s="33"/>
    </row>
    <row r="125" spans="12:12">
      <c r="L125" s="33"/>
    </row>
    <row r="126" spans="12:12">
      <c r="L126" s="33"/>
    </row>
    <row r="127" spans="12:12">
      <c r="L127" s="33"/>
    </row>
    <row r="128" spans="12:12">
      <c r="L128" s="33"/>
    </row>
    <row r="129" spans="12:12">
      <c r="L129" s="33"/>
    </row>
    <row r="130" spans="12:12">
      <c r="L130" s="33"/>
    </row>
    <row r="131" spans="12:12">
      <c r="L131" s="33"/>
    </row>
    <row r="132" spans="12:12">
      <c r="L132" s="33"/>
    </row>
    <row r="133" spans="12:12">
      <c r="L133" s="33"/>
    </row>
    <row r="134" spans="12:12">
      <c r="L134" s="33"/>
    </row>
    <row r="135" spans="12:12">
      <c r="L135" s="33"/>
    </row>
    <row r="136" spans="12:12">
      <c r="L136" s="33"/>
    </row>
    <row r="137" spans="12:12">
      <c r="L137" s="33"/>
    </row>
    <row r="138" spans="12:12">
      <c r="L138" s="33"/>
    </row>
    <row r="139" spans="12:12">
      <c r="L139" s="33"/>
    </row>
    <row r="140" spans="12:12">
      <c r="L140" s="33"/>
    </row>
    <row r="141" spans="12:12">
      <c r="L141" s="33"/>
    </row>
    <row r="142" spans="12:12">
      <c r="L142" s="33"/>
    </row>
    <row r="143" spans="12:12">
      <c r="L143" s="33"/>
    </row>
    <row r="144" spans="12:12">
      <c r="L144" s="33"/>
    </row>
    <row r="145" spans="12:12">
      <c r="L145" s="33"/>
    </row>
    <row r="146" spans="12:12">
      <c r="L146" s="33"/>
    </row>
    <row r="147" spans="12:12">
      <c r="L147" s="33"/>
    </row>
    <row r="148" spans="12:12">
      <c r="L148" s="33"/>
    </row>
    <row r="149" spans="12:12">
      <c r="L149" s="33"/>
    </row>
    <row r="150" spans="12:12">
      <c r="L150" s="33"/>
    </row>
    <row r="151" spans="12:12">
      <c r="L151" s="33"/>
    </row>
    <row r="152" spans="12:12">
      <c r="L152" s="33"/>
    </row>
    <row r="153" spans="12:12">
      <c r="L153" s="33"/>
    </row>
    <row r="154" spans="12:12">
      <c r="L154" s="33"/>
    </row>
    <row r="155" spans="12:12">
      <c r="L155" s="33"/>
    </row>
    <row r="156" spans="12:12">
      <c r="L156" s="33"/>
    </row>
    <row r="157" spans="12:12">
      <c r="L157" s="33"/>
    </row>
    <row r="158" spans="12:12">
      <c r="L158" s="33"/>
    </row>
    <row r="159" spans="12:12">
      <c r="L159" s="33"/>
    </row>
    <row r="160" spans="12:12">
      <c r="L160" s="33"/>
    </row>
    <row r="161" spans="12:12">
      <c r="L161" s="33"/>
    </row>
    <row r="162" spans="12:12">
      <c r="L162" s="33"/>
    </row>
    <row r="163" spans="12:12">
      <c r="L163" s="33"/>
    </row>
    <row r="164" spans="12:12">
      <c r="L164" s="33"/>
    </row>
    <row r="165" spans="12:12">
      <c r="L165" s="33"/>
    </row>
    <row r="166" spans="12:12">
      <c r="L166" s="33"/>
    </row>
    <row r="167" spans="12:12">
      <c r="L167" s="33"/>
    </row>
    <row r="168" spans="12:12">
      <c r="L168" s="33"/>
    </row>
    <row r="169" spans="12:12">
      <c r="L169" s="33"/>
    </row>
    <row r="170" spans="12:12">
      <c r="L170" s="33"/>
    </row>
    <row r="171" spans="12:12">
      <c r="L171" s="33"/>
    </row>
    <row r="172" spans="12:12">
      <c r="L172" s="33"/>
    </row>
    <row r="173" spans="12:12">
      <c r="L173" s="33"/>
    </row>
    <row r="174" spans="12:12">
      <c r="L174" s="33"/>
    </row>
    <row r="175" spans="12:12">
      <c r="L175" s="33"/>
    </row>
    <row r="176" spans="12:12">
      <c r="L176" s="33"/>
    </row>
    <row r="177" spans="12:12">
      <c r="L177" s="33"/>
    </row>
    <row r="178" spans="12:12">
      <c r="L178" s="33"/>
    </row>
    <row r="179" spans="12:12">
      <c r="L179" s="33"/>
    </row>
    <row r="180" spans="12:12">
      <c r="L180" s="33"/>
    </row>
    <row r="181" spans="12:12">
      <c r="L181" s="33"/>
    </row>
    <row r="182" spans="12:12">
      <c r="L182" s="33"/>
    </row>
    <row r="183" spans="12:12">
      <c r="L183" s="33"/>
    </row>
    <row r="184" spans="12:12">
      <c r="L184" s="33"/>
    </row>
    <row r="185" spans="12:12">
      <c r="L185" s="33"/>
    </row>
    <row r="186" spans="12:12">
      <c r="L186" s="33"/>
    </row>
    <row r="187" spans="12:12">
      <c r="L187" s="33"/>
    </row>
    <row r="188" spans="12:12">
      <c r="L188" s="33"/>
    </row>
    <row r="189" spans="12:12">
      <c r="L189" s="33"/>
    </row>
    <row r="190" spans="12:12">
      <c r="L190" s="33"/>
    </row>
    <row r="191" spans="12:12">
      <c r="L191" s="33"/>
    </row>
    <row r="192" spans="12:12">
      <c r="L192" s="33"/>
    </row>
    <row r="193" spans="12:12">
      <c r="L193" s="33"/>
    </row>
    <row r="194" spans="12:12">
      <c r="L194" s="33"/>
    </row>
    <row r="195" spans="12:12">
      <c r="L195" s="33"/>
    </row>
    <row r="196" spans="12:12">
      <c r="L196" s="33"/>
    </row>
    <row r="197" spans="12:12">
      <c r="L197" s="33"/>
    </row>
    <row r="198" spans="12:12">
      <c r="L198" s="33"/>
    </row>
    <row r="199" spans="12:12">
      <c r="L199" s="33"/>
    </row>
    <row r="200" spans="12:12">
      <c r="L200" s="33"/>
    </row>
    <row r="201" spans="12:12">
      <c r="L201" s="33"/>
    </row>
    <row r="202" spans="12:12">
      <c r="L202" s="33"/>
    </row>
    <row r="203" spans="12:12">
      <c r="L203" s="33"/>
    </row>
    <row r="204" spans="12:12">
      <c r="L204" s="33"/>
    </row>
    <row r="205" spans="12:12">
      <c r="L205" s="33"/>
    </row>
    <row r="206" spans="12:12">
      <c r="L206" s="33"/>
    </row>
    <row r="207" spans="12:12">
      <c r="L207" s="33"/>
    </row>
    <row r="208" spans="12:12">
      <c r="L208" s="33"/>
    </row>
    <row r="209" spans="12:12">
      <c r="L209" s="33"/>
    </row>
    <row r="210" spans="12:12">
      <c r="L210" s="33"/>
    </row>
    <row r="211" spans="12:12">
      <c r="L211" s="33"/>
    </row>
    <row r="212" spans="12:12">
      <c r="L212" s="33"/>
    </row>
    <row r="213" spans="12:12">
      <c r="L213" s="33"/>
    </row>
    <row r="214" spans="12:12">
      <c r="L214" s="33"/>
    </row>
    <row r="215" spans="12:12">
      <c r="L215" s="33"/>
    </row>
    <row r="216" spans="12:12">
      <c r="L216" s="33"/>
    </row>
    <row r="217" spans="12:12">
      <c r="L217" s="33"/>
    </row>
    <row r="218" spans="12:12">
      <c r="L218" s="33"/>
    </row>
    <row r="219" spans="12:12">
      <c r="L219" s="33"/>
    </row>
    <row r="220" spans="12:12">
      <c r="L220" s="33"/>
    </row>
    <row r="221" spans="12:12">
      <c r="L221" s="33"/>
    </row>
    <row r="222" spans="12:12">
      <c r="L222" s="33"/>
    </row>
    <row r="223" spans="12:12">
      <c r="L223" s="33"/>
    </row>
    <row r="224" spans="12:12">
      <c r="L224" s="33"/>
    </row>
    <row r="225" spans="12:12">
      <c r="L225" s="33"/>
    </row>
    <row r="226" spans="12:12">
      <c r="L226" s="33"/>
    </row>
    <row r="227" spans="12:12">
      <c r="L227" s="33"/>
    </row>
    <row r="228" spans="12:12">
      <c r="L228" s="33"/>
    </row>
    <row r="229" spans="12:12">
      <c r="L229" s="33"/>
    </row>
    <row r="230" spans="12:12">
      <c r="L230" s="33"/>
    </row>
    <row r="231" spans="12:12">
      <c r="L231" s="33"/>
    </row>
    <row r="232" spans="12:12">
      <c r="L232" s="33"/>
    </row>
    <row r="233" spans="12:12">
      <c r="L233" s="33"/>
    </row>
    <row r="234" spans="12:12">
      <c r="L234" s="33"/>
    </row>
    <row r="235" spans="12:12">
      <c r="L235" s="33"/>
    </row>
    <row r="236" spans="12:12">
      <c r="L236" s="33"/>
    </row>
    <row r="237" spans="12:12">
      <c r="L237" s="33"/>
    </row>
    <row r="238" spans="12:12">
      <c r="L238" s="33"/>
    </row>
    <row r="239" spans="12:12">
      <c r="L239" s="33"/>
    </row>
    <row r="240" spans="12:12">
      <c r="L240" s="33"/>
    </row>
    <row r="241" spans="12:12">
      <c r="L241" s="33"/>
    </row>
    <row r="242" spans="12:12">
      <c r="L242" s="33"/>
    </row>
    <row r="243" spans="12:12">
      <c r="L243" s="33"/>
    </row>
    <row r="244" spans="12:12">
      <c r="L244" s="33"/>
    </row>
    <row r="245" spans="12:12">
      <c r="L245" s="33"/>
    </row>
  </sheetData>
  <mergeCells count="101">
    <mergeCell ref="E5:G5"/>
    <mergeCell ref="H5:K5"/>
    <mergeCell ref="J9:J10"/>
    <mergeCell ref="G13:H13"/>
    <mergeCell ref="E12:F15"/>
    <mergeCell ref="J8:M8"/>
    <mergeCell ref="L9:M10"/>
    <mergeCell ref="L14:M14"/>
    <mergeCell ref="G15:H15"/>
    <mergeCell ref="L15:M15"/>
    <mergeCell ref="L34:M34"/>
    <mergeCell ref="L27:M27"/>
    <mergeCell ref="L30:M30"/>
    <mergeCell ref="L32:M32"/>
    <mergeCell ref="L28:M28"/>
    <mergeCell ref="G28:H28"/>
    <mergeCell ref="G29:H29"/>
    <mergeCell ref="L29:M29"/>
    <mergeCell ref="E16:F16"/>
    <mergeCell ref="G23:H23"/>
    <mergeCell ref="D21:F23"/>
    <mergeCell ref="D24:F24"/>
    <mergeCell ref="E17:F19"/>
    <mergeCell ref="G21:H21"/>
    <mergeCell ref="L18:M18"/>
    <mergeCell ref="L19:M19"/>
    <mergeCell ref="L21:M21"/>
    <mergeCell ref="L24:M24"/>
    <mergeCell ref="L23:M23"/>
    <mergeCell ref="C2:I2"/>
    <mergeCell ref="L4:M4"/>
    <mergeCell ref="C3:D3"/>
    <mergeCell ref="D45:M45"/>
    <mergeCell ref="G38:H38"/>
    <mergeCell ref="E32:F32"/>
    <mergeCell ref="E34:F34"/>
    <mergeCell ref="G34:H34"/>
    <mergeCell ref="G39:H39"/>
    <mergeCell ref="C35:M35"/>
    <mergeCell ref="D36:F36"/>
    <mergeCell ref="I36:L36"/>
    <mergeCell ref="D40:F40"/>
    <mergeCell ref="G40:H40"/>
    <mergeCell ref="D37:F37"/>
    <mergeCell ref="D38:F38"/>
    <mergeCell ref="D39:F39"/>
    <mergeCell ref="I38:L38"/>
    <mergeCell ref="I39:L39"/>
    <mergeCell ref="G37:H37"/>
    <mergeCell ref="G12:H12"/>
    <mergeCell ref="G19:H19"/>
    <mergeCell ref="L16:M16"/>
    <mergeCell ref="L17:M17"/>
    <mergeCell ref="A1:D1"/>
    <mergeCell ref="F1:K1"/>
    <mergeCell ref="E3:G3"/>
    <mergeCell ref="H3:K3"/>
    <mergeCell ref="D41:M41"/>
    <mergeCell ref="C7:L7"/>
    <mergeCell ref="I8:I10"/>
    <mergeCell ref="D26:F30"/>
    <mergeCell ref="G16:H16"/>
    <mergeCell ref="G14:H14"/>
    <mergeCell ref="K9:K10"/>
    <mergeCell ref="D20:M20"/>
    <mergeCell ref="C8:C10"/>
    <mergeCell ref="G32:H32"/>
    <mergeCell ref="I37:L37"/>
    <mergeCell ref="G36:H36"/>
    <mergeCell ref="L3:M3"/>
    <mergeCell ref="E4:G4"/>
    <mergeCell ref="H4:K4"/>
    <mergeCell ref="J2:K2"/>
    <mergeCell ref="L2:M2"/>
    <mergeCell ref="D12:D16"/>
    <mergeCell ref="D17:D19"/>
    <mergeCell ref="G22:H22"/>
    <mergeCell ref="D46:M46"/>
    <mergeCell ref="C4:D5"/>
    <mergeCell ref="L5:M5"/>
    <mergeCell ref="D8:H10"/>
    <mergeCell ref="D11:M11"/>
    <mergeCell ref="G17:H17"/>
    <mergeCell ref="G18:H18"/>
    <mergeCell ref="D42:M42"/>
    <mergeCell ref="D44:M44"/>
    <mergeCell ref="D43:M43"/>
    <mergeCell ref="G27:H27"/>
    <mergeCell ref="G24:H24"/>
    <mergeCell ref="E33:F33"/>
    <mergeCell ref="I40:L40"/>
    <mergeCell ref="L12:M12"/>
    <mergeCell ref="L13:M13"/>
    <mergeCell ref="L33:M33"/>
    <mergeCell ref="D31:M31"/>
    <mergeCell ref="G30:H30"/>
    <mergeCell ref="G33:H33"/>
    <mergeCell ref="L22:M22"/>
    <mergeCell ref="L26:M26"/>
    <mergeCell ref="D25:M25"/>
    <mergeCell ref="G26:H26"/>
  </mergeCells>
  <phoneticPr fontId="1"/>
  <printOptions horizontalCentered="1"/>
  <pageMargins left="0.19685039370078741" right="0.19685039370078741" top="0.78740157480314965" bottom="0.39370078740157483" header="0.51181102362204722" footer="0.31496062992125984"/>
  <pageSetup paperSize="9" scale="85" firstPageNumber="32" orientation="portrait" useFirstPageNumber="1"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2"/>
  </sheetPr>
  <dimension ref="A1:P322"/>
  <sheetViews>
    <sheetView view="pageBreakPreview" topLeftCell="A103" zoomScaleNormal="100" zoomScaleSheetLayoutView="100" workbookViewId="0">
      <selection activeCell="I15" sqref="I15"/>
    </sheetView>
  </sheetViews>
  <sheetFormatPr defaultRowHeight="12"/>
  <cols>
    <col min="1" max="1" width="1.875" style="95" customWidth="1"/>
    <col min="2" max="2" width="0.875" style="95" customWidth="1"/>
    <col min="3" max="3" width="5.125" style="96" customWidth="1"/>
    <col min="4" max="4" width="8.625" style="95" customWidth="1"/>
    <col min="5" max="5" width="10.25" style="95" customWidth="1"/>
    <col min="6" max="6" width="12" style="95" customWidth="1"/>
    <col min="7" max="7" width="18.625" style="95" customWidth="1"/>
    <col min="8" max="8" width="11" style="95" customWidth="1"/>
    <col min="9" max="11" width="4" style="95" customWidth="1"/>
    <col min="12" max="12" width="18" style="95" customWidth="1"/>
    <col min="13" max="13" width="8.625" style="95" customWidth="1"/>
    <col min="14" max="14" width="0.875" style="96" customWidth="1"/>
    <col min="15" max="15" width="3.75" style="96" customWidth="1"/>
    <col min="16" max="256" width="9" style="95"/>
    <col min="257" max="257" width="1.875" style="95" customWidth="1"/>
    <col min="258" max="258" width="0.875" style="95" customWidth="1"/>
    <col min="259" max="259" width="5.125" style="95" customWidth="1"/>
    <col min="260" max="260" width="8.625" style="95" customWidth="1"/>
    <col min="261" max="261" width="10.25" style="95" customWidth="1"/>
    <col min="262" max="262" width="12" style="95" customWidth="1"/>
    <col min="263" max="263" width="18.625" style="95" customWidth="1"/>
    <col min="264" max="264" width="11" style="95" customWidth="1"/>
    <col min="265" max="267" width="4" style="95" customWidth="1"/>
    <col min="268" max="268" width="18" style="95" customWidth="1"/>
    <col min="269" max="269" width="8.625" style="95" customWidth="1"/>
    <col min="270" max="270" width="0.875" style="95" customWidth="1"/>
    <col min="271" max="271" width="3.75" style="95" customWidth="1"/>
    <col min="272" max="512" width="9" style="95"/>
    <col min="513" max="513" width="1.875" style="95" customWidth="1"/>
    <col min="514" max="514" width="0.875" style="95" customWidth="1"/>
    <col min="515" max="515" width="5.125" style="95" customWidth="1"/>
    <col min="516" max="516" width="8.625" style="95" customWidth="1"/>
    <col min="517" max="517" width="10.25" style="95" customWidth="1"/>
    <col min="518" max="518" width="12" style="95" customWidth="1"/>
    <col min="519" max="519" width="18.625" style="95" customWidth="1"/>
    <col min="520" max="520" width="11" style="95" customWidth="1"/>
    <col min="521" max="523" width="4" style="95" customWidth="1"/>
    <col min="524" max="524" width="18" style="95" customWidth="1"/>
    <col min="525" max="525" width="8.625" style="95" customWidth="1"/>
    <col min="526" max="526" width="0.875" style="95" customWidth="1"/>
    <col min="527" max="527" width="3.75" style="95" customWidth="1"/>
    <col min="528" max="768" width="9" style="95"/>
    <col min="769" max="769" width="1.875" style="95" customWidth="1"/>
    <col min="770" max="770" width="0.875" style="95" customWidth="1"/>
    <col min="771" max="771" width="5.125" style="95" customWidth="1"/>
    <col min="772" max="772" width="8.625" style="95" customWidth="1"/>
    <col min="773" max="773" width="10.25" style="95" customWidth="1"/>
    <col min="774" max="774" width="12" style="95" customWidth="1"/>
    <col min="775" max="775" width="18.625" style="95" customWidth="1"/>
    <col min="776" max="776" width="11" style="95" customWidth="1"/>
    <col min="777" max="779" width="4" style="95" customWidth="1"/>
    <col min="780" max="780" width="18" style="95" customWidth="1"/>
    <col min="781" max="781" width="8.625" style="95" customWidth="1"/>
    <col min="782" max="782" width="0.875" style="95" customWidth="1"/>
    <col min="783" max="783" width="3.75" style="95" customWidth="1"/>
    <col min="784" max="1024" width="9" style="95"/>
    <col min="1025" max="1025" width="1.875" style="95" customWidth="1"/>
    <col min="1026" max="1026" width="0.875" style="95" customWidth="1"/>
    <col min="1027" max="1027" width="5.125" style="95" customWidth="1"/>
    <col min="1028" max="1028" width="8.625" style="95" customWidth="1"/>
    <col min="1029" max="1029" width="10.25" style="95" customWidth="1"/>
    <col min="1030" max="1030" width="12" style="95" customWidth="1"/>
    <col min="1031" max="1031" width="18.625" style="95" customWidth="1"/>
    <col min="1032" max="1032" width="11" style="95" customWidth="1"/>
    <col min="1033" max="1035" width="4" style="95" customWidth="1"/>
    <col min="1036" max="1036" width="18" style="95" customWidth="1"/>
    <col min="1037" max="1037" width="8.625" style="95" customWidth="1"/>
    <col min="1038" max="1038" width="0.875" style="95" customWidth="1"/>
    <col min="1039" max="1039" width="3.75" style="95" customWidth="1"/>
    <col min="1040" max="1280" width="9" style="95"/>
    <col min="1281" max="1281" width="1.875" style="95" customWidth="1"/>
    <col min="1282" max="1282" width="0.875" style="95" customWidth="1"/>
    <col min="1283" max="1283" width="5.125" style="95" customWidth="1"/>
    <col min="1284" max="1284" width="8.625" style="95" customWidth="1"/>
    <col min="1285" max="1285" width="10.25" style="95" customWidth="1"/>
    <col min="1286" max="1286" width="12" style="95" customWidth="1"/>
    <col min="1287" max="1287" width="18.625" style="95" customWidth="1"/>
    <col min="1288" max="1288" width="11" style="95" customWidth="1"/>
    <col min="1289" max="1291" width="4" style="95" customWidth="1"/>
    <col min="1292" max="1292" width="18" style="95" customWidth="1"/>
    <col min="1293" max="1293" width="8.625" style="95" customWidth="1"/>
    <col min="1294" max="1294" width="0.875" style="95" customWidth="1"/>
    <col min="1295" max="1295" width="3.75" style="95" customWidth="1"/>
    <col min="1296" max="1536" width="9" style="95"/>
    <col min="1537" max="1537" width="1.875" style="95" customWidth="1"/>
    <col min="1538" max="1538" width="0.875" style="95" customWidth="1"/>
    <col min="1539" max="1539" width="5.125" style="95" customWidth="1"/>
    <col min="1540" max="1540" width="8.625" style="95" customWidth="1"/>
    <col min="1541" max="1541" width="10.25" style="95" customWidth="1"/>
    <col min="1542" max="1542" width="12" style="95" customWidth="1"/>
    <col min="1543" max="1543" width="18.625" style="95" customWidth="1"/>
    <col min="1544" max="1544" width="11" style="95" customWidth="1"/>
    <col min="1545" max="1547" width="4" style="95" customWidth="1"/>
    <col min="1548" max="1548" width="18" style="95" customWidth="1"/>
    <col min="1549" max="1549" width="8.625" style="95" customWidth="1"/>
    <col min="1550" max="1550" width="0.875" style="95" customWidth="1"/>
    <col min="1551" max="1551" width="3.75" style="95" customWidth="1"/>
    <col min="1552" max="1792" width="9" style="95"/>
    <col min="1793" max="1793" width="1.875" style="95" customWidth="1"/>
    <col min="1794" max="1794" width="0.875" style="95" customWidth="1"/>
    <col min="1795" max="1795" width="5.125" style="95" customWidth="1"/>
    <col min="1796" max="1796" width="8.625" style="95" customWidth="1"/>
    <col min="1797" max="1797" width="10.25" style="95" customWidth="1"/>
    <col min="1798" max="1798" width="12" style="95" customWidth="1"/>
    <col min="1799" max="1799" width="18.625" style="95" customWidth="1"/>
    <col min="1800" max="1800" width="11" style="95" customWidth="1"/>
    <col min="1801" max="1803" width="4" style="95" customWidth="1"/>
    <col min="1804" max="1804" width="18" style="95" customWidth="1"/>
    <col min="1805" max="1805" width="8.625" style="95" customWidth="1"/>
    <col min="1806" max="1806" width="0.875" style="95" customWidth="1"/>
    <col min="1807" max="1807" width="3.75" style="95" customWidth="1"/>
    <col min="1808" max="2048" width="9" style="95"/>
    <col min="2049" max="2049" width="1.875" style="95" customWidth="1"/>
    <col min="2050" max="2050" width="0.875" style="95" customWidth="1"/>
    <col min="2051" max="2051" width="5.125" style="95" customWidth="1"/>
    <col min="2052" max="2052" width="8.625" style="95" customWidth="1"/>
    <col min="2053" max="2053" width="10.25" style="95" customWidth="1"/>
    <col min="2054" max="2054" width="12" style="95" customWidth="1"/>
    <col min="2055" max="2055" width="18.625" style="95" customWidth="1"/>
    <col min="2056" max="2056" width="11" style="95" customWidth="1"/>
    <col min="2057" max="2059" width="4" style="95" customWidth="1"/>
    <col min="2060" max="2060" width="18" style="95" customWidth="1"/>
    <col min="2061" max="2061" width="8.625" style="95" customWidth="1"/>
    <col min="2062" max="2062" width="0.875" style="95" customWidth="1"/>
    <col min="2063" max="2063" width="3.75" style="95" customWidth="1"/>
    <col min="2064" max="2304" width="9" style="95"/>
    <col min="2305" max="2305" width="1.875" style="95" customWidth="1"/>
    <col min="2306" max="2306" width="0.875" style="95" customWidth="1"/>
    <col min="2307" max="2307" width="5.125" style="95" customWidth="1"/>
    <col min="2308" max="2308" width="8.625" style="95" customWidth="1"/>
    <col min="2309" max="2309" width="10.25" style="95" customWidth="1"/>
    <col min="2310" max="2310" width="12" style="95" customWidth="1"/>
    <col min="2311" max="2311" width="18.625" style="95" customWidth="1"/>
    <col min="2312" max="2312" width="11" style="95" customWidth="1"/>
    <col min="2313" max="2315" width="4" style="95" customWidth="1"/>
    <col min="2316" max="2316" width="18" style="95" customWidth="1"/>
    <col min="2317" max="2317" width="8.625" style="95" customWidth="1"/>
    <col min="2318" max="2318" width="0.875" style="95" customWidth="1"/>
    <col min="2319" max="2319" width="3.75" style="95" customWidth="1"/>
    <col min="2320" max="2560" width="9" style="95"/>
    <col min="2561" max="2561" width="1.875" style="95" customWidth="1"/>
    <col min="2562" max="2562" width="0.875" style="95" customWidth="1"/>
    <col min="2563" max="2563" width="5.125" style="95" customWidth="1"/>
    <col min="2564" max="2564" width="8.625" style="95" customWidth="1"/>
    <col min="2565" max="2565" width="10.25" style="95" customWidth="1"/>
    <col min="2566" max="2566" width="12" style="95" customWidth="1"/>
    <col min="2567" max="2567" width="18.625" style="95" customWidth="1"/>
    <col min="2568" max="2568" width="11" style="95" customWidth="1"/>
    <col min="2569" max="2571" width="4" style="95" customWidth="1"/>
    <col min="2572" max="2572" width="18" style="95" customWidth="1"/>
    <col min="2573" max="2573" width="8.625" style="95" customWidth="1"/>
    <col min="2574" max="2574" width="0.875" style="95" customWidth="1"/>
    <col min="2575" max="2575" width="3.75" style="95" customWidth="1"/>
    <col min="2576" max="2816" width="9" style="95"/>
    <col min="2817" max="2817" width="1.875" style="95" customWidth="1"/>
    <col min="2818" max="2818" width="0.875" style="95" customWidth="1"/>
    <col min="2819" max="2819" width="5.125" style="95" customWidth="1"/>
    <col min="2820" max="2820" width="8.625" style="95" customWidth="1"/>
    <col min="2821" max="2821" width="10.25" style="95" customWidth="1"/>
    <col min="2822" max="2822" width="12" style="95" customWidth="1"/>
    <col min="2823" max="2823" width="18.625" style="95" customWidth="1"/>
    <col min="2824" max="2824" width="11" style="95" customWidth="1"/>
    <col min="2825" max="2827" width="4" style="95" customWidth="1"/>
    <col min="2828" max="2828" width="18" style="95" customWidth="1"/>
    <col min="2829" max="2829" width="8.625" style="95" customWidth="1"/>
    <col min="2830" max="2830" width="0.875" style="95" customWidth="1"/>
    <col min="2831" max="2831" width="3.75" style="95" customWidth="1"/>
    <col min="2832" max="3072" width="9" style="95"/>
    <col min="3073" max="3073" width="1.875" style="95" customWidth="1"/>
    <col min="3074" max="3074" width="0.875" style="95" customWidth="1"/>
    <col min="3075" max="3075" width="5.125" style="95" customWidth="1"/>
    <col min="3076" max="3076" width="8.625" style="95" customWidth="1"/>
    <col min="3077" max="3077" width="10.25" style="95" customWidth="1"/>
    <col min="3078" max="3078" width="12" style="95" customWidth="1"/>
    <col min="3079" max="3079" width="18.625" style="95" customWidth="1"/>
    <col min="3080" max="3080" width="11" style="95" customWidth="1"/>
    <col min="3081" max="3083" width="4" style="95" customWidth="1"/>
    <col min="3084" max="3084" width="18" style="95" customWidth="1"/>
    <col min="3085" max="3085" width="8.625" style="95" customWidth="1"/>
    <col min="3086" max="3086" width="0.875" style="95" customWidth="1"/>
    <col min="3087" max="3087" width="3.75" style="95" customWidth="1"/>
    <col min="3088" max="3328" width="9" style="95"/>
    <col min="3329" max="3329" width="1.875" style="95" customWidth="1"/>
    <col min="3330" max="3330" width="0.875" style="95" customWidth="1"/>
    <col min="3331" max="3331" width="5.125" style="95" customWidth="1"/>
    <col min="3332" max="3332" width="8.625" style="95" customWidth="1"/>
    <col min="3333" max="3333" width="10.25" style="95" customWidth="1"/>
    <col min="3334" max="3334" width="12" style="95" customWidth="1"/>
    <col min="3335" max="3335" width="18.625" style="95" customWidth="1"/>
    <col min="3336" max="3336" width="11" style="95" customWidth="1"/>
    <col min="3337" max="3339" width="4" style="95" customWidth="1"/>
    <col min="3340" max="3340" width="18" style="95" customWidth="1"/>
    <col min="3341" max="3341" width="8.625" style="95" customWidth="1"/>
    <col min="3342" max="3342" width="0.875" style="95" customWidth="1"/>
    <col min="3343" max="3343" width="3.75" style="95" customWidth="1"/>
    <col min="3344" max="3584" width="9" style="95"/>
    <col min="3585" max="3585" width="1.875" style="95" customWidth="1"/>
    <col min="3586" max="3586" width="0.875" style="95" customWidth="1"/>
    <col min="3587" max="3587" width="5.125" style="95" customWidth="1"/>
    <col min="3588" max="3588" width="8.625" style="95" customWidth="1"/>
    <col min="3589" max="3589" width="10.25" style="95" customWidth="1"/>
    <col min="3590" max="3590" width="12" style="95" customWidth="1"/>
    <col min="3591" max="3591" width="18.625" style="95" customWidth="1"/>
    <col min="3592" max="3592" width="11" style="95" customWidth="1"/>
    <col min="3593" max="3595" width="4" style="95" customWidth="1"/>
    <col min="3596" max="3596" width="18" style="95" customWidth="1"/>
    <col min="3597" max="3597" width="8.625" style="95" customWidth="1"/>
    <col min="3598" max="3598" width="0.875" style="95" customWidth="1"/>
    <col min="3599" max="3599" width="3.75" style="95" customWidth="1"/>
    <col min="3600" max="3840" width="9" style="95"/>
    <col min="3841" max="3841" width="1.875" style="95" customWidth="1"/>
    <col min="3842" max="3842" width="0.875" style="95" customWidth="1"/>
    <col min="3843" max="3843" width="5.125" style="95" customWidth="1"/>
    <col min="3844" max="3844" width="8.625" style="95" customWidth="1"/>
    <col min="3845" max="3845" width="10.25" style="95" customWidth="1"/>
    <col min="3846" max="3846" width="12" style="95" customWidth="1"/>
    <col min="3847" max="3847" width="18.625" style="95" customWidth="1"/>
    <col min="3848" max="3848" width="11" style="95" customWidth="1"/>
    <col min="3849" max="3851" width="4" style="95" customWidth="1"/>
    <col min="3852" max="3852" width="18" style="95" customWidth="1"/>
    <col min="3853" max="3853" width="8.625" style="95" customWidth="1"/>
    <col min="3854" max="3854" width="0.875" style="95" customWidth="1"/>
    <col min="3855" max="3855" width="3.75" style="95" customWidth="1"/>
    <col min="3856" max="4096" width="9" style="95"/>
    <col min="4097" max="4097" width="1.875" style="95" customWidth="1"/>
    <col min="4098" max="4098" width="0.875" style="95" customWidth="1"/>
    <col min="4099" max="4099" width="5.125" style="95" customWidth="1"/>
    <col min="4100" max="4100" width="8.625" style="95" customWidth="1"/>
    <col min="4101" max="4101" width="10.25" style="95" customWidth="1"/>
    <col min="4102" max="4102" width="12" style="95" customWidth="1"/>
    <col min="4103" max="4103" width="18.625" style="95" customWidth="1"/>
    <col min="4104" max="4104" width="11" style="95" customWidth="1"/>
    <col min="4105" max="4107" width="4" style="95" customWidth="1"/>
    <col min="4108" max="4108" width="18" style="95" customWidth="1"/>
    <col min="4109" max="4109" width="8.625" style="95" customWidth="1"/>
    <col min="4110" max="4110" width="0.875" style="95" customWidth="1"/>
    <col min="4111" max="4111" width="3.75" style="95" customWidth="1"/>
    <col min="4112" max="4352" width="9" style="95"/>
    <col min="4353" max="4353" width="1.875" style="95" customWidth="1"/>
    <col min="4354" max="4354" width="0.875" style="95" customWidth="1"/>
    <col min="4355" max="4355" width="5.125" style="95" customWidth="1"/>
    <col min="4356" max="4356" width="8.625" style="95" customWidth="1"/>
    <col min="4357" max="4357" width="10.25" style="95" customWidth="1"/>
    <col min="4358" max="4358" width="12" style="95" customWidth="1"/>
    <col min="4359" max="4359" width="18.625" style="95" customWidth="1"/>
    <col min="4360" max="4360" width="11" style="95" customWidth="1"/>
    <col min="4361" max="4363" width="4" style="95" customWidth="1"/>
    <col min="4364" max="4364" width="18" style="95" customWidth="1"/>
    <col min="4365" max="4365" width="8.625" style="95" customWidth="1"/>
    <col min="4366" max="4366" width="0.875" style="95" customWidth="1"/>
    <col min="4367" max="4367" width="3.75" style="95" customWidth="1"/>
    <col min="4368" max="4608" width="9" style="95"/>
    <col min="4609" max="4609" width="1.875" style="95" customWidth="1"/>
    <col min="4610" max="4610" width="0.875" style="95" customWidth="1"/>
    <col min="4611" max="4611" width="5.125" style="95" customWidth="1"/>
    <col min="4612" max="4612" width="8.625" style="95" customWidth="1"/>
    <col min="4613" max="4613" width="10.25" style="95" customWidth="1"/>
    <col min="4614" max="4614" width="12" style="95" customWidth="1"/>
    <col min="4615" max="4615" width="18.625" style="95" customWidth="1"/>
    <col min="4616" max="4616" width="11" style="95" customWidth="1"/>
    <col min="4617" max="4619" width="4" style="95" customWidth="1"/>
    <col min="4620" max="4620" width="18" style="95" customWidth="1"/>
    <col min="4621" max="4621" width="8.625" style="95" customWidth="1"/>
    <col min="4622" max="4622" width="0.875" style="95" customWidth="1"/>
    <col min="4623" max="4623" width="3.75" style="95" customWidth="1"/>
    <col min="4624" max="4864" width="9" style="95"/>
    <col min="4865" max="4865" width="1.875" style="95" customWidth="1"/>
    <col min="4866" max="4866" width="0.875" style="95" customWidth="1"/>
    <col min="4867" max="4867" width="5.125" style="95" customWidth="1"/>
    <col min="4868" max="4868" width="8.625" style="95" customWidth="1"/>
    <col min="4869" max="4869" width="10.25" style="95" customWidth="1"/>
    <col min="4870" max="4870" width="12" style="95" customWidth="1"/>
    <col min="4871" max="4871" width="18.625" style="95" customWidth="1"/>
    <col min="4872" max="4872" width="11" style="95" customWidth="1"/>
    <col min="4873" max="4875" width="4" style="95" customWidth="1"/>
    <col min="4876" max="4876" width="18" style="95" customWidth="1"/>
    <col min="4877" max="4877" width="8.625" style="95" customWidth="1"/>
    <col min="4878" max="4878" width="0.875" style="95" customWidth="1"/>
    <col min="4879" max="4879" width="3.75" style="95" customWidth="1"/>
    <col min="4880" max="5120" width="9" style="95"/>
    <col min="5121" max="5121" width="1.875" style="95" customWidth="1"/>
    <col min="5122" max="5122" width="0.875" style="95" customWidth="1"/>
    <col min="5123" max="5123" width="5.125" style="95" customWidth="1"/>
    <col min="5124" max="5124" width="8.625" style="95" customWidth="1"/>
    <col min="5125" max="5125" width="10.25" style="95" customWidth="1"/>
    <col min="5126" max="5126" width="12" style="95" customWidth="1"/>
    <col min="5127" max="5127" width="18.625" style="95" customWidth="1"/>
    <col min="5128" max="5128" width="11" style="95" customWidth="1"/>
    <col min="5129" max="5131" width="4" style="95" customWidth="1"/>
    <col min="5132" max="5132" width="18" style="95" customWidth="1"/>
    <col min="5133" max="5133" width="8.625" style="95" customWidth="1"/>
    <col min="5134" max="5134" width="0.875" style="95" customWidth="1"/>
    <col min="5135" max="5135" width="3.75" style="95" customWidth="1"/>
    <col min="5136" max="5376" width="9" style="95"/>
    <col min="5377" max="5377" width="1.875" style="95" customWidth="1"/>
    <col min="5378" max="5378" width="0.875" style="95" customWidth="1"/>
    <col min="5379" max="5379" width="5.125" style="95" customWidth="1"/>
    <col min="5380" max="5380" width="8.625" style="95" customWidth="1"/>
    <col min="5381" max="5381" width="10.25" style="95" customWidth="1"/>
    <col min="5382" max="5382" width="12" style="95" customWidth="1"/>
    <col min="5383" max="5383" width="18.625" style="95" customWidth="1"/>
    <col min="5384" max="5384" width="11" style="95" customWidth="1"/>
    <col min="5385" max="5387" width="4" style="95" customWidth="1"/>
    <col min="5388" max="5388" width="18" style="95" customWidth="1"/>
    <col min="5389" max="5389" width="8.625" style="95" customWidth="1"/>
    <col min="5390" max="5390" width="0.875" style="95" customWidth="1"/>
    <col min="5391" max="5391" width="3.75" style="95" customWidth="1"/>
    <col min="5392" max="5632" width="9" style="95"/>
    <col min="5633" max="5633" width="1.875" style="95" customWidth="1"/>
    <col min="5634" max="5634" width="0.875" style="95" customWidth="1"/>
    <col min="5635" max="5635" width="5.125" style="95" customWidth="1"/>
    <col min="5636" max="5636" width="8.625" style="95" customWidth="1"/>
    <col min="5637" max="5637" width="10.25" style="95" customWidth="1"/>
    <col min="5638" max="5638" width="12" style="95" customWidth="1"/>
    <col min="5639" max="5639" width="18.625" style="95" customWidth="1"/>
    <col min="5640" max="5640" width="11" style="95" customWidth="1"/>
    <col min="5641" max="5643" width="4" style="95" customWidth="1"/>
    <col min="5644" max="5644" width="18" style="95" customWidth="1"/>
    <col min="5645" max="5645" width="8.625" style="95" customWidth="1"/>
    <col min="5646" max="5646" width="0.875" style="95" customWidth="1"/>
    <col min="5647" max="5647" width="3.75" style="95" customWidth="1"/>
    <col min="5648" max="5888" width="9" style="95"/>
    <col min="5889" max="5889" width="1.875" style="95" customWidth="1"/>
    <col min="5890" max="5890" width="0.875" style="95" customWidth="1"/>
    <col min="5891" max="5891" width="5.125" style="95" customWidth="1"/>
    <col min="5892" max="5892" width="8.625" style="95" customWidth="1"/>
    <col min="5893" max="5893" width="10.25" style="95" customWidth="1"/>
    <col min="5894" max="5894" width="12" style="95" customWidth="1"/>
    <col min="5895" max="5895" width="18.625" style="95" customWidth="1"/>
    <col min="5896" max="5896" width="11" style="95" customWidth="1"/>
    <col min="5897" max="5899" width="4" style="95" customWidth="1"/>
    <col min="5900" max="5900" width="18" style="95" customWidth="1"/>
    <col min="5901" max="5901" width="8.625" style="95" customWidth="1"/>
    <col min="5902" max="5902" width="0.875" style="95" customWidth="1"/>
    <col min="5903" max="5903" width="3.75" style="95" customWidth="1"/>
    <col min="5904" max="6144" width="9" style="95"/>
    <col min="6145" max="6145" width="1.875" style="95" customWidth="1"/>
    <col min="6146" max="6146" width="0.875" style="95" customWidth="1"/>
    <col min="6147" max="6147" width="5.125" style="95" customWidth="1"/>
    <col min="6148" max="6148" width="8.625" style="95" customWidth="1"/>
    <col min="6149" max="6149" width="10.25" style="95" customWidth="1"/>
    <col min="6150" max="6150" width="12" style="95" customWidth="1"/>
    <col min="6151" max="6151" width="18.625" style="95" customWidth="1"/>
    <col min="6152" max="6152" width="11" style="95" customWidth="1"/>
    <col min="6153" max="6155" width="4" style="95" customWidth="1"/>
    <col min="6156" max="6156" width="18" style="95" customWidth="1"/>
    <col min="6157" max="6157" width="8.625" style="95" customWidth="1"/>
    <col min="6158" max="6158" width="0.875" style="95" customWidth="1"/>
    <col min="6159" max="6159" width="3.75" style="95" customWidth="1"/>
    <col min="6160" max="6400" width="9" style="95"/>
    <col min="6401" max="6401" width="1.875" style="95" customWidth="1"/>
    <col min="6402" max="6402" width="0.875" style="95" customWidth="1"/>
    <col min="6403" max="6403" width="5.125" style="95" customWidth="1"/>
    <col min="6404" max="6404" width="8.625" style="95" customWidth="1"/>
    <col min="6405" max="6405" width="10.25" style="95" customWidth="1"/>
    <col min="6406" max="6406" width="12" style="95" customWidth="1"/>
    <col min="6407" max="6407" width="18.625" style="95" customWidth="1"/>
    <col min="6408" max="6408" width="11" style="95" customWidth="1"/>
    <col min="6409" max="6411" width="4" style="95" customWidth="1"/>
    <col min="6412" max="6412" width="18" style="95" customWidth="1"/>
    <col min="6413" max="6413" width="8.625" style="95" customWidth="1"/>
    <col min="6414" max="6414" width="0.875" style="95" customWidth="1"/>
    <col min="6415" max="6415" width="3.75" style="95" customWidth="1"/>
    <col min="6416" max="6656" width="9" style="95"/>
    <col min="6657" max="6657" width="1.875" style="95" customWidth="1"/>
    <col min="6658" max="6658" width="0.875" style="95" customWidth="1"/>
    <col min="6659" max="6659" width="5.125" style="95" customWidth="1"/>
    <col min="6660" max="6660" width="8.625" style="95" customWidth="1"/>
    <col min="6661" max="6661" width="10.25" style="95" customWidth="1"/>
    <col min="6662" max="6662" width="12" style="95" customWidth="1"/>
    <col min="6663" max="6663" width="18.625" style="95" customWidth="1"/>
    <col min="6664" max="6664" width="11" style="95" customWidth="1"/>
    <col min="6665" max="6667" width="4" style="95" customWidth="1"/>
    <col min="6668" max="6668" width="18" style="95" customWidth="1"/>
    <col min="6669" max="6669" width="8.625" style="95" customWidth="1"/>
    <col min="6670" max="6670" width="0.875" style="95" customWidth="1"/>
    <col min="6671" max="6671" width="3.75" style="95" customWidth="1"/>
    <col min="6672" max="6912" width="9" style="95"/>
    <col min="6913" max="6913" width="1.875" style="95" customWidth="1"/>
    <col min="6914" max="6914" width="0.875" style="95" customWidth="1"/>
    <col min="6915" max="6915" width="5.125" style="95" customWidth="1"/>
    <col min="6916" max="6916" width="8.625" style="95" customWidth="1"/>
    <col min="6917" max="6917" width="10.25" style="95" customWidth="1"/>
    <col min="6918" max="6918" width="12" style="95" customWidth="1"/>
    <col min="6919" max="6919" width="18.625" style="95" customWidth="1"/>
    <col min="6920" max="6920" width="11" style="95" customWidth="1"/>
    <col min="6921" max="6923" width="4" style="95" customWidth="1"/>
    <col min="6924" max="6924" width="18" style="95" customWidth="1"/>
    <col min="6925" max="6925" width="8.625" style="95" customWidth="1"/>
    <col min="6926" max="6926" width="0.875" style="95" customWidth="1"/>
    <col min="6927" max="6927" width="3.75" style="95" customWidth="1"/>
    <col min="6928" max="7168" width="9" style="95"/>
    <col min="7169" max="7169" width="1.875" style="95" customWidth="1"/>
    <col min="7170" max="7170" width="0.875" style="95" customWidth="1"/>
    <col min="7171" max="7171" width="5.125" style="95" customWidth="1"/>
    <col min="7172" max="7172" width="8.625" style="95" customWidth="1"/>
    <col min="7173" max="7173" width="10.25" style="95" customWidth="1"/>
    <col min="7174" max="7174" width="12" style="95" customWidth="1"/>
    <col min="7175" max="7175" width="18.625" style="95" customWidth="1"/>
    <col min="7176" max="7176" width="11" style="95" customWidth="1"/>
    <col min="7177" max="7179" width="4" style="95" customWidth="1"/>
    <col min="7180" max="7180" width="18" style="95" customWidth="1"/>
    <col min="7181" max="7181" width="8.625" style="95" customWidth="1"/>
    <col min="7182" max="7182" width="0.875" style="95" customWidth="1"/>
    <col min="7183" max="7183" width="3.75" style="95" customWidth="1"/>
    <col min="7184" max="7424" width="9" style="95"/>
    <col min="7425" max="7425" width="1.875" style="95" customWidth="1"/>
    <col min="7426" max="7426" width="0.875" style="95" customWidth="1"/>
    <col min="7427" max="7427" width="5.125" style="95" customWidth="1"/>
    <col min="7428" max="7428" width="8.625" style="95" customWidth="1"/>
    <col min="7429" max="7429" width="10.25" style="95" customWidth="1"/>
    <col min="7430" max="7430" width="12" style="95" customWidth="1"/>
    <col min="7431" max="7431" width="18.625" style="95" customWidth="1"/>
    <col min="7432" max="7432" width="11" style="95" customWidth="1"/>
    <col min="7433" max="7435" width="4" style="95" customWidth="1"/>
    <col min="7436" max="7436" width="18" style="95" customWidth="1"/>
    <col min="7437" max="7437" width="8.625" style="95" customWidth="1"/>
    <col min="7438" max="7438" width="0.875" style="95" customWidth="1"/>
    <col min="7439" max="7439" width="3.75" style="95" customWidth="1"/>
    <col min="7440" max="7680" width="9" style="95"/>
    <col min="7681" max="7681" width="1.875" style="95" customWidth="1"/>
    <col min="7682" max="7682" width="0.875" style="95" customWidth="1"/>
    <col min="7683" max="7683" width="5.125" style="95" customWidth="1"/>
    <col min="7684" max="7684" width="8.625" style="95" customWidth="1"/>
    <col min="7685" max="7685" width="10.25" style="95" customWidth="1"/>
    <col min="7686" max="7686" width="12" style="95" customWidth="1"/>
    <col min="7687" max="7687" width="18.625" style="95" customWidth="1"/>
    <col min="7688" max="7688" width="11" style="95" customWidth="1"/>
    <col min="7689" max="7691" width="4" style="95" customWidth="1"/>
    <col min="7692" max="7692" width="18" style="95" customWidth="1"/>
    <col min="7693" max="7693" width="8.625" style="95" customWidth="1"/>
    <col min="7694" max="7694" width="0.875" style="95" customWidth="1"/>
    <col min="7695" max="7695" width="3.75" style="95" customWidth="1"/>
    <col min="7696" max="7936" width="9" style="95"/>
    <col min="7937" max="7937" width="1.875" style="95" customWidth="1"/>
    <col min="7938" max="7938" width="0.875" style="95" customWidth="1"/>
    <col min="7939" max="7939" width="5.125" style="95" customWidth="1"/>
    <col min="7940" max="7940" width="8.625" style="95" customWidth="1"/>
    <col min="7941" max="7941" width="10.25" style="95" customWidth="1"/>
    <col min="7942" max="7942" width="12" style="95" customWidth="1"/>
    <col min="7943" max="7943" width="18.625" style="95" customWidth="1"/>
    <col min="7944" max="7944" width="11" style="95" customWidth="1"/>
    <col min="7945" max="7947" width="4" style="95" customWidth="1"/>
    <col min="7948" max="7948" width="18" style="95" customWidth="1"/>
    <col min="7949" max="7949" width="8.625" style="95" customWidth="1"/>
    <col min="7950" max="7950" width="0.875" style="95" customWidth="1"/>
    <col min="7951" max="7951" width="3.75" style="95" customWidth="1"/>
    <col min="7952" max="8192" width="9" style="95"/>
    <col min="8193" max="8193" width="1.875" style="95" customWidth="1"/>
    <col min="8194" max="8194" width="0.875" style="95" customWidth="1"/>
    <col min="8195" max="8195" width="5.125" style="95" customWidth="1"/>
    <col min="8196" max="8196" width="8.625" style="95" customWidth="1"/>
    <col min="8197" max="8197" width="10.25" style="95" customWidth="1"/>
    <col min="8198" max="8198" width="12" style="95" customWidth="1"/>
    <col min="8199" max="8199" width="18.625" style="95" customWidth="1"/>
    <col min="8200" max="8200" width="11" style="95" customWidth="1"/>
    <col min="8201" max="8203" width="4" style="95" customWidth="1"/>
    <col min="8204" max="8204" width="18" style="95" customWidth="1"/>
    <col min="8205" max="8205" width="8.625" style="95" customWidth="1"/>
    <col min="8206" max="8206" width="0.875" style="95" customWidth="1"/>
    <col min="8207" max="8207" width="3.75" style="95" customWidth="1"/>
    <col min="8208" max="8448" width="9" style="95"/>
    <col min="8449" max="8449" width="1.875" style="95" customWidth="1"/>
    <col min="8450" max="8450" width="0.875" style="95" customWidth="1"/>
    <col min="8451" max="8451" width="5.125" style="95" customWidth="1"/>
    <col min="8452" max="8452" width="8.625" style="95" customWidth="1"/>
    <col min="8453" max="8453" width="10.25" style="95" customWidth="1"/>
    <col min="8454" max="8454" width="12" style="95" customWidth="1"/>
    <col min="8455" max="8455" width="18.625" style="95" customWidth="1"/>
    <col min="8456" max="8456" width="11" style="95" customWidth="1"/>
    <col min="8457" max="8459" width="4" style="95" customWidth="1"/>
    <col min="8460" max="8460" width="18" style="95" customWidth="1"/>
    <col min="8461" max="8461" width="8.625" style="95" customWidth="1"/>
    <col min="8462" max="8462" width="0.875" style="95" customWidth="1"/>
    <col min="8463" max="8463" width="3.75" style="95" customWidth="1"/>
    <col min="8464" max="8704" width="9" style="95"/>
    <col min="8705" max="8705" width="1.875" style="95" customWidth="1"/>
    <col min="8706" max="8706" width="0.875" style="95" customWidth="1"/>
    <col min="8707" max="8707" width="5.125" style="95" customWidth="1"/>
    <col min="8708" max="8708" width="8.625" style="95" customWidth="1"/>
    <col min="8709" max="8709" width="10.25" style="95" customWidth="1"/>
    <col min="8710" max="8710" width="12" style="95" customWidth="1"/>
    <col min="8711" max="8711" width="18.625" style="95" customWidth="1"/>
    <col min="8712" max="8712" width="11" style="95" customWidth="1"/>
    <col min="8713" max="8715" width="4" style="95" customWidth="1"/>
    <col min="8716" max="8716" width="18" style="95" customWidth="1"/>
    <col min="8717" max="8717" width="8.625" style="95" customWidth="1"/>
    <col min="8718" max="8718" width="0.875" style="95" customWidth="1"/>
    <col min="8719" max="8719" width="3.75" style="95" customWidth="1"/>
    <col min="8720" max="8960" width="9" style="95"/>
    <col min="8961" max="8961" width="1.875" style="95" customWidth="1"/>
    <col min="8962" max="8962" width="0.875" style="95" customWidth="1"/>
    <col min="8963" max="8963" width="5.125" style="95" customWidth="1"/>
    <col min="8964" max="8964" width="8.625" style="95" customWidth="1"/>
    <col min="8965" max="8965" width="10.25" style="95" customWidth="1"/>
    <col min="8966" max="8966" width="12" style="95" customWidth="1"/>
    <col min="8967" max="8967" width="18.625" style="95" customWidth="1"/>
    <col min="8968" max="8968" width="11" style="95" customWidth="1"/>
    <col min="8969" max="8971" width="4" style="95" customWidth="1"/>
    <col min="8972" max="8972" width="18" style="95" customWidth="1"/>
    <col min="8973" max="8973" width="8.625" style="95" customWidth="1"/>
    <col min="8974" max="8974" width="0.875" style="95" customWidth="1"/>
    <col min="8975" max="8975" width="3.75" style="95" customWidth="1"/>
    <col min="8976" max="9216" width="9" style="95"/>
    <col min="9217" max="9217" width="1.875" style="95" customWidth="1"/>
    <col min="9218" max="9218" width="0.875" style="95" customWidth="1"/>
    <col min="9219" max="9219" width="5.125" style="95" customWidth="1"/>
    <col min="9220" max="9220" width="8.625" style="95" customWidth="1"/>
    <col min="9221" max="9221" width="10.25" style="95" customWidth="1"/>
    <col min="9222" max="9222" width="12" style="95" customWidth="1"/>
    <col min="9223" max="9223" width="18.625" style="95" customWidth="1"/>
    <col min="9224" max="9224" width="11" style="95" customWidth="1"/>
    <col min="9225" max="9227" width="4" style="95" customWidth="1"/>
    <col min="9228" max="9228" width="18" style="95" customWidth="1"/>
    <col min="9229" max="9229" width="8.625" style="95" customWidth="1"/>
    <col min="9230" max="9230" width="0.875" style="95" customWidth="1"/>
    <col min="9231" max="9231" width="3.75" style="95" customWidth="1"/>
    <col min="9232" max="9472" width="9" style="95"/>
    <col min="9473" max="9473" width="1.875" style="95" customWidth="1"/>
    <col min="9474" max="9474" width="0.875" style="95" customWidth="1"/>
    <col min="9475" max="9475" width="5.125" style="95" customWidth="1"/>
    <col min="9476" max="9476" width="8.625" style="95" customWidth="1"/>
    <col min="9477" max="9477" width="10.25" style="95" customWidth="1"/>
    <col min="9478" max="9478" width="12" style="95" customWidth="1"/>
    <col min="9479" max="9479" width="18.625" style="95" customWidth="1"/>
    <col min="9480" max="9480" width="11" style="95" customWidth="1"/>
    <col min="9481" max="9483" width="4" style="95" customWidth="1"/>
    <col min="9484" max="9484" width="18" style="95" customWidth="1"/>
    <col min="9485" max="9485" width="8.625" style="95" customWidth="1"/>
    <col min="9486" max="9486" width="0.875" style="95" customWidth="1"/>
    <col min="9487" max="9487" width="3.75" style="95" customWidth="1"/>
    <col min="9488" max="9728" width="9" style="95"/>
    <col min="9729" max="9729" width="1.875" style="95" customWidth="1"/>
    <col min="9730" max="9730" width="0.875" style="95" customWidth="1"/>
    <col min="9731" max="9731" width="5.125" style="95" customWidth="1"/>
    <col min="9732" max="9732" width="8.625" style="95" customWidth="1"/>
    <col min="9733" max="9733" width="10.25" style="95" customWidth="1"/>
    <col min="9734" max="9734" width="12" style="95" customWidth="1"/>
    <col min="9735" max="9735" width="18.625" style="95" customWidth="1"/>
    <col min="9736" max="9736" width="11" style="95" customWidth="1"/>
    <col min="9737" max="9739" width="4" style="95" customWidth="1"/>
    <col min="9740" max="9740" width="18" style="95" customWidth="1"/>
    <col min="9741" max="9741" width="8.625" style="95" customWidth="1"/>
    <col min="9742" max="9742" width="0.875" style="95" customWidth="1"/>
    <col min="9743" max="9743" width="3.75" style="95" customWidth="1"/>
    <col min="9744" max="9984" width="9" style="95"/>
    <col min="9985" max="9985" width="1.875" style="95" customWidth="1"/>
    <col min="9986" max="9986" width="0.875" style="95" customWidth="1"/>
    <col min="9987" max="9987" width="5.125" style="95" customWidth="1"/>
    <col min="9988" max="9988" width="8.625" style="95" customWidth="1"/>
    <col min="9989" max="9989" width="10.25" style="95" customWidth="1"/>
    <col min="9990" max="9990" width="12" style="95" customWidth="1"/>
    <col min="9991" max="9991" width="18.625" style="95" customWidth="1"/>
    <col min="9992" max="9992" width="11" style="95" customWidth="1"/>
    <col min="9993" max="9995" width="4" style="95" customWidth="1"/>
    <col min="9996" max="9996" width="18" style="95" customWidth="1"/>
    <col min="9997" max="9997" width="8.625" style="95" customWidth="1"/>
    <col min="9998" max="9998" width="0.875" style="95" customWidth="1"/>
    <col min="9999" max="9999" width="3.75" style="95" customWidth="1"/>
    <col min="10000" max="10240" width="9" style="95"/>
    <col min="10241" max="10241" width="1.875" style="95" customWidth="1"/>
    <col min="10242" max="10242" width="0.875" style="95" customWidth="1"/>
    <col min="10243" max="10243" width="5.125" style="95" customWidth="1"/>
    <col min="10244" max="10244" width="8.625" style="95" customWidth="1"/>
    <col min="10245" max="10245" width="10.25" style="95" customWidth="1"/>
    <col min="10246" max="10246" width="12" style="95" customWidth="1"/>
    <col min="10247" max="10247" width="18.625" style="95" customWidth="1"/>
    <col min="10248" max="10248" width="11" style="95" customWidth="1"/>
    <col min="10249" max="10251" width="4" style="95" customWidth="1"/>
    <col min="10252" max="10252" width="18" style="95" customWidth="1"/>
    <col min="10253" max="10253" width="8.625" style="95" customWidth="1"/>
    <col min="10254" max="10254" width="0.875" style="95" customWidth="1"/>
    <col min="10255" max="10255" width="3.75" style="95" customWidth="1"/>
    <col min="10256" max="10496" width="9" style="95"/>
    <col min="10497" max="10497" width="1.875" style="95" customWidth="1"/>
    <col min="10498" max="10498" width="0.875" style="95" customWidth="1"/>
    <col min="10499" max="10499" width="5.125" style="95" customWidth="1"/>
    <col min="10500" max="10500" width="8.625" style="95" customWidth="1"/>
    <col min="10501" max="10501" width="10.25" style="95" customWidth="1"/>
    <col min="10502" max="10502" width="12" style="95" customWidth="1"/>
    <col min="10503" max="10503" width="18.625" style="95" customWidth="1"/>
    <col min="10504" max="10504" width="11" style="95" customWidth="1"/>
    <col min="10505" max="10507" width="4" style="95" customWidth="1"/>
    <col min="10508" max="10508" width="18" style="95" customWidth="1"/>
    <col min="10509" max="10509" width="8.625" style="95" customWidth="1"/>
    <col min="10510" max="10510" width="0.875" style="95" customWidth="1"/>
    <col min="10511" max="10511" width="3.75" style="95" customWidth="1"/>
    <col min="10512" max="10752" width="9" style="95"/>
    <col min="10753" max="10753" width="1.875" style="95" customWidth="1"/>
    <col min="10754" max="10754" width="0.875" style="95" customWidth="1"/>
    <col min="10755" max="10755" width="5.125" style="95" customWidth="1"/>
    <col min="10756" max="10756" width="8.625" style="95" customWidth="1"/>
    <col min="10757" max="10757" width="10.25" style="95" customWidth="1"/>
    <col min="10758" max="10758" width="12" style="95" customWidth="1"/>
    <col min="10759" max="10759" width="18.625" style="95" customWidth="1"/>
    <col min="10760" max="10760" width="11" style="95" customWidth="1"/>
    <col min="10761" max="10763" width="4" style="95" customWidth="1"/>
    <col min="10764" max="10764" width="18" style="95" customWidth="1"/>
    <col min="10765" max="10765" width="8.625" style="95" customWidth="1"/>
    <col min="10766" max="10766" width="0.875" style="95" customWidth="1"/>
    <col min="10767" max="10767" width="3.75" style="95" customWidth="1"/>
    <col min="10768" max="11008" width="9" style="95"/>
    <col min="11009" max="11009" width="1.875" style="95" customWidth="1"/>
    <col min="11010" max="11010" width="0.875" style="95" customWidth="1"/>
    <col min="11011" max="11011" width="5.125" style="95" customWidth="1"/>
    <col min="11012" max="11012" width="8.625" style="95" customWidth="1"/>
    <col min="11013" max="11013" width="10.25" style="95" customWidth="1"/>
    <col min="11014" max="11014" width="12" style="95" customWidth="1"/>
    <col min="11015" max="11015" width="18.625" style="95" customWidth="1"/>
    <col min="11016" max="11016" width="11" style="95" customWidth="1"/>
    <col min="11017" max="11019" width="4" style="95" customWidth="1"/>
    <col min="11020" max="11020" width="18" style="95" customWidth="1"/>
    <col min="11021" max="11021" width="8.625" style="95" customWidth="1"/>
    <col min="11022" max="11022" width="0.875" style="95" customWidth="1"/>
    <col min="11023" max="11023" width="3.75" style="95" customWidth="1"/>
    <col min="11024" max="11264" width="9" style="95"/>
    <col min="11265" max="11265" width="1.875" style="95" customWidth="1"/>
    <col min="11266" max="11266" width="0.875" style="95" customWidth="1"/>
    <col min="11267" max="11267" width="5.125" style="95" customWidth="1"/>
    <col min="11268" max="11268" width="8.625" style="95" customWidth="1"/>
    <col min="11269" max="11269" width="10.25" style="95" customWidth="1"/>
    <col min="11270" max="11270" width="12" style="95" customWidth="1"/>
    <col min="11271" max="11271" width="18.625" style="95" customWidth="1"/>
    <col min="11272" max="11272" width="11" style="95" customWidth="1"/>
    <col min="11273" max="11275" width="4" style="95" customWidth="1"/>
    <col min="11276" max="11276" width="18" style="95" customWidth="1"/>
    <col min="11277" max="11277" width="8.625" style="95" customWidth="1"/>
    <col min="11278" max="11278" width="0.875" style="95" customWidth="1"/>
    <col min="11279" max="11279" width="3.75" style="95" customWidth="1"/>
    <col min="11280" max="11520" width="9" style="95"/>
    <col min="11521" max="11521" width="1.875" style="95" customWidth="1"/>
    <col min="11522" max="11522" width="0.875" style="95" customWidth="1"/>
    <col min="11523" max="11523" width="5.125" style="95" customWidth="1"/>
    <col min="11524" max="11524" width="8.625" style="95" customWidth="1"/>
    <col min="11525" max="11525" width="10.25" style="95" customWidth="1"/>
    <col min="11526" max="11526" width="12" style="95" customWidth="1"/>
    <col min="11527" max="11527" width="18.625" style="95" customWidth="1"/>
    <col min="11528" max="11528" width="11" style="95" customWidth="1"/>
    <col min="11529" max="11531" width="4" style="95" customWidth="1"/>
    <col min="11532" max="11532" width="18" style="95" customWidth="1"/>
    <col min="11533" max="11533" width="8.625" style="95" customWidth="1"/>
    <col min="11534" max="11534" width="0.875" style="95" customWidth="1"/>
    <col min="11535" max="11535" width="3.75" style="95" customWidth="1"/>
    <col min="11536" max="11776" width="9" style="95"/>
    <col min="11777" max="11777" width="1.875" style="95" customWidth="1"/>
    <col min="11778" max="11778" width="0.875" style="95" customWidth="1"/>
    <col min="11779" max="11779" width="5.125" style="95" customWidth="1"/>
    <col min="11780" max="11780" width="8.625" style="95" customWidth="1"/>
    <col min="11781" max="11781" width="10.25" style="95" customWidth="1"/>
    <col min="11782" max="11782" width="12" style="95" customWidth="1"/>
    <col min="11783" max="11783" width="18.625" style="95" customWidth="1"/>
    <col min="11784" max="11784" width="11" style="95" customWidth="1"/>
    <col min="11785" max="11787" width="4" style="95" customWidth="1"/>
    <col min="11788" max="11788" width="18" style="95" customWidth="1"/>
    <col min="11789" max="11789" width="8.625" style="95" customWidth="1"/>
    <col min="11790" max="11790" width="0.875" style="95" customWidth="1"/>
    <col min="11791" max="11791" width="3.75" style="95" customWidth="1"/>
    <col min="11792" max="12032" width="9" style="95"/>
    <col min="12033" max="12033" width="1.875" style="95" customWidth="1"/>
    <col min="12034" max="12034" width="0.875" style="95" customWidth="1"/>
    <col min="12035" max="12035" width="5.125" style="95" customWidth="1"/>
    <col min="12036" max="12036" width="8.625" style="95" customWidth="1"/>
    <col min="12037" max="12037" width="10.25" style="95" customWidth="1"/>
    <col min="12038" max="12038" width="12" style="95" customWidth="1"/>
    <col min="12039" max="12039" width="18.625" style="95" customWidth="1"/>
    <col min="12040" max="12040" width="11" style="95" customWidth="1"/>
    <col min="12041" max="12043" width="4" style="95" customWidth="1"/>
    <col min="12044" max="12044" width="18" style="95" customWidth="1"/>
    <col min="12045" max="12045" width="8.625" style="95" customWidth="1"/>
    <col min="12046" max="12046" width="0.875" style="95" customWidth="1"/>
    <col min="12047" max="12047" width="3.75" style="95" customWidth="1"/>
    <col min="12048" max="12288" width="9" style="95"/>
    <col min="12289" max="12289" width="1.875" style="95" customWidth="1"/>
    <col min="12290" max="12290" width="0.875" style="95" customWidth="1"/>
    <col min="12291" max="12291" width="5.125" style="95" customWidth="1"/>
    <col min="12292" max="12292" width="8.625" style="95" customWidth="1"/>
    <col min="12293" max="12293" width="10.25" style="95" customWidth="1"/>
    <col min="12294" max="12294" width="12" style="95" customWidth="1"/>
    <col min="12295" max="12295" width="18.625" style="95" customWidth="1"/>
    <col min="12296" max="12296" width="11" style="95" customWidth="1"/>
    <col min="12297" max="12299" width="4" style="95" customWidth="1"/>
    <col min="12300" max="12300" width="18" style="95" customWidth="1"/>
    <col min="12301" max="12301" width="8.625" style="95" customWidth="1"/>
    <col min="12302" max="12302" width="0.875" style="95" customWidth="1"/>
    <col min="12303" max="12303" width="3.75" style="95" customWidth="1"/>
    <col min="12304" max="12544" width="9" style="95"/>
    <col min="12545" max="12545" width="1.875" style="95" customWidth="1"/>
    <col min="12546" max="12546" width="0.875" style="95" customWidth="1"/>
    <col min="12547" max="12547" width="5.125" style="95" customWidth="1"/>
    <col min="12548" max="12548" width="8.625" style="95" customWidth="1"/>
    <col min="12549" max="12549" width="10.25" style="95" customWidth="1"/>
    <col min="12550" max="12550" width="12" style="95" customWidth="1"/>
    <col min="12551" max="12551" width="18.625" style="95" customWidth="1"/>
    <col min="12552" max="12552" width="11" style="95" customWidth="1"/>
    <col min="12553" max="12555" width="4" style="95" customWidth="1"/>
    <col min="12556" max="12556" width="18" style="95" customWidth="1"/>
    <col min="12557" max="12557" width="8.625" style="95" customWidth="1"/>
    <col min="12558" max="12558" width="0.875" style="95" customWidth="1"/>
    <col min="12559" max="12559" width="3.75" style="95" customWidth="1"/>
    <col min="12560" max="12800" width="9" style="95"/>
    <col min="12801" max="12801" width="1.875" style="95" customWidth="1"/>
    <col min="12802" max="12802" width="0.875" style="95" customWidth="1"/>
    <col min="12803" max="12803" width="5.125" style="95" customWidth="1"/>
    <col min="12804" max="12804" width="8.625" style="95" customWidth="1"/>
    <col min="12805" max="12805" width="10.25" style="95" customWidth="1"/>
    <col min="12806" max="12806" width="12" style="95" customWidth="1"/>
    <col min="12807" max="12807" width="18.625" style="95" customWidth="1"/>
    <col min="12808" max="12808" width="11" style="95" customWidth="1"/>
    <col min="12809" max="12811" width="4" style="95" customWidth="1"/>
    <col min="12812" max="12812" width="18" style="95" customWidth="1"/>
    <col min="12813" max="12813" width="8.625" style="95" customWidth="1"/>
    <col min="12814" max="12814" width="0.875" style="95" customWidth="1"/>
    <col min="12815" max="12815" width="3.75" style="95" customWidth="1"/>
    <col min="12816" max="13056" width="9" style="95"/>
    <col min="13057" max="13057" width="1.875" style="95" customWidth="1"/>
    <col min="13058" max="13058" width="0.875" style="95" customWidth="1"/>
    <col min="13059" max="13059" width="5.125" style="95" customWidth="1"/>
    <col min="13060" max="13060" width="8.625" style="95" customWidth="1"/>
    <col min="13061" max="13061" width="10.25" style="95" customWidth="1"/>
    <col min="13062" max="13062" width="12" style="95" customWidth="1"/>
    <col min="13063" max="13063" width="18.625" style="95" customWidth="1"/>
    <col min="13064" max="13064" width="11" style="95" customWidth="1"/>
    <col min="13065" max="13067" width="4" style="95" customWidth="1"/>
    <col min="13068" max="13068" width="18" style="95" customWidth="1"/>
    <col min="13069" max="13069" width="8.625" style="95" customWidth="1"/>
    <col min="13070" max="13070" width="0.875" style="95" customWidth="1"/>
    <col min="13071" max="13071" width="3.75" style="95" customWidth="1"/>
    <col min="13072" max="13312" width="9" style="95"/>
    <col min="13313" max="13313" width="1.875" style="95" customWidth="1"/>
    <col min="13314" max="13314" width="0.875" style="95" customWidth="1"/>
    <col min="13315" max="13315" width="5.125" style="95" customWidth="1"/>
    <col min="13316" max="13316" width="8.625" style="95" customWidth="1"/>
    <col min="13317" max="13317" width="10.25" style="95" customWidth="1"/>
    <col min="13318" max="13318" width="12" style="95" customWidth="1"/>
    <col min="13319" max="13319" width="18.625" style="95" customWidth="1"/>
    <col min="13320" max="13320" width="11" style="95" customWidth="1"/>
    <col min="13321" max="13323" width="4" style="95" customWidth="1"/>
    <col min="13324" max="13324" width="18" style="95" customWidth="1"/>
    <col min="13325" max="13325" width="8.625" style="95" customWidth="1"/>
    <col min="13326" max="13326" width="0.875" style="95" customWidth="1"/>
    <col min="13327" max="13327" width="3.75" style="95" customWidth="1"/>
    <col min="13328" max="13568" width="9" style="95"/>
    <col min="13569" max="13569" width="1.875" style="95" customWidth="1"/>
    <col min="13570" max="13570" width="0.875" style="95" customWidth="1"/>
    <col min="13571" max="13571" width="5.125" style="95" customWidth="1"/>
    <col min="13572" max="13572" width="8.625" style="95" customWidth="1"/>
    <col min="13573" max="13573" width="10.25" style="95" customWidth="1"/>
    <col min="13574" max="13574" width="12" style="95" customWidth="1"/>
    <col min="13575" max="13575" width="18.625" style="95" customWidth="1"/>
    <col min="13576" max="13576" width="11" style="95" customWidth="1"/>
    <col min="13577" max="13579" width="4" style="95" customWidth="1"/>
    <col min="13580" max="13580" width="18" style="95" customWidth="1"/>
    <col min="13581" max="13581" width="8.625" style="95" customWidth="1"/>
    <col min="13582" max="13582" width="0.875" style="95" customWidth="1"/>
    <col min="13583" max="13583" width="3.75" style="95" customWidth="1"/>
    <col min="13584" max="13824" width="9" style="95"/>
    <col min="13825" max="13825" width="1.875" style="95" customWidth="1"/>
    <col min="13826" max="13826" width="0.875" style="95" customWidth="1"/>
    <col min="13827" max="13827" width="5.125" style="95" customWidth="1"/>
    <col min="13828" max="13828" width="8.625" style="95" customWidth="1"/>
    <col min="13829" max="13829" width="10.25" style="95" customWidth="1"/>
    <col min="13830" max="13830" width="12" style="95" customWidth="1"/>
    <col min="13831" max="13831" width="18.625" style="95" customWidth="1"/>
    <col min="13832" max="13832" width="11" style="95" customWidth="1"/>
    <col min="13833" max="13835" width="4" style="95" customWidth="1"/>
    <col min="13836" max="13836" width="18" style="95" customWidth="1"/>
    <col min="13837" max="13837" width="8.625" style="95" customWidth="1"/>
    <col min="13838" max="13838" width="0.875" style="95" customWidth="1"/>
    <col min="13839" max="13839" width="3.75" style="95" customWidth="1"/>
    <col min="13840" max="14080" width="9" style="95"/>
    <col min="14081" max="14081" width="1.875" style="95" customWidth="1"/>
    <col min="14082" max="14082" width="0.875" style="95" customWidth="1"/>
    <col min="14083" max="14083" width="5.125" style="95" customWidth="1"/>
    <col min="14084" max="14084" width="8.625" style="95" customWidth="1"/>
    <col min="14085" max="14085" width="10.25" style="95" customWidth="1"/>
    <col min="14086" max="14086" width="12" style="95" customWidth="1"/>
    <col min="14087" max="14087" width="18.625" style="95" customWidth="1"/>
    <col min="14088" max="14088" width="11" style="95" customWidth="1"/>
    <col min="14089" max="14091" width="4" style="95" customWidth="1"/>
    <col min="14092" max="14092" width="18" style="95" customWidth="1"/>
    <col min="14093" max="14093" width="8.625" style="95" customWidth="1"/>
    <col min="14094" max="14094" width="0.875" style="95" customWidth="1"/>
    <col min="14095" max="14095" width="3.75" style="95" customWidth="1"/>
    <col min="14096" max="14336" width="9" style="95"/>
    <col min="14337" max="14337" width="1.875" style="95" customWidth="1"/>
    <col min="14338" max="14338" width="0.875" style="95" customWidth="1"/>
    <col min="14339" max="14339" width="5.125" style="95" customWidth="1"/>
    <col min="14340" max="14340" width="8.625" style="95" customWidth="1"/>
    <col min="14341" max="14341" width="10.25" style="95" customWidth="1"/>
    <col min="14342" max="14342" width="12" style="95" customWidth="1"/>
    <col min="14343" max="14343" width="18.625" style="95" customWidth="1"/>
    <col min="14344" max="14344" width="11" style="95" customWidth="1"/>
    <col min="14345" max="14347" width="4" style="95" customWidth="1"/>
    <col min="14348" max="14348" width="18" style="95" customWidth="1"/>
    <col min="14349" max="14349" width="8.625" style="95" customWidth="1"/>
    <col min="14350" max="14350" width="0.875" style="95" customWidth="1"/>
    <col min="14351" max="14351" width="3.75" style="95" customWidth="1"/>
    <col min="14352" max="14592" width="9" style="95"/>
    <col min="14593" max="14593" width="1.875" style="95" customWidth="1"/>
    <col min="14594" max="14594" width="0.875" style="95" customWidth="1"/>
    <col min="14595" max="14595" width="5.125" style="95" customWidth="1"/>
    <col min="14596" max="14596" width="8.625" style="95" customWidth="1"/>
    <col min="14597" max="14597" width="10.25" style="95" customWidth="1"/>
    <col min="14598" max="14598" width="12" style="95" customWidth="1"/>
    <col min="14599" max="14599" width="18.625" style="95" customWidth="1"/>
    <col min="14600" max="14600" width="11" style="95" customWidth="1"/>
    <col min="14601" max="14603" width="4" style="95" customWidth="1"/>
    <col min="14604" max="14604" width="18" style="95" customWidth="1"/>
    <col min="14605" max="14605" width="8.625" style="95" customWidth="1"/>
    <col min="14606" max="14606" width="0.875" style="95" customWidth="1"/>
    <col min="14607" max="14607" width="3.75" style="95" customWidth="1"/>
    <col min="14608" max="14848" width="9" style="95"/>
    <col min="14849" max="14849" width="1.875" style="95" customWidth="1"/>
    <col min="14850" max="14850" width="0.875" style="95" customWidth="1"/>
    <col min="14851" max="14851" width="5.125" style="95" customWidth="1"/>
    <col min="14852" max="14852" width="8.625" style="95" customWidth="1"/>
    <col min="14853" max="14853" width="10.25" style="95" customWidth="1"/>
    <col min="14854" max="14854" width="12" style="95" customWidth="1"/>
    <col min="14855" max="14855" width="18.625" style="95" customWidth="1"/>
    <col min="14856" max="14856" width="11" style="95" customWidth="1"/>
    <col min="14857" max="14859" width="4" style="95" customWidth="1"/>
    <col min="14860" max="14860" width="18" style="95" customWidth="1"/>
    <col min="14861" max="14861" width="8.625" style="95" customWidth="1"/>
    <col min="14862" max="14862" width="0.875" style="95" customWidth="1"/>
    <col min="14863" max="14863" width="3.75" style="95" customWidth="1"/>
    <col min="14864" max="15104" width="9" style="95"/>
    <col min="15105" max="15105" width="1.875" style="95" customWidth="1"/>
    <col min="15106" max="15106" width="0.875" style="95" customWidth="1"/>
    <col min="15107" max="15107" width="5.125" style="95" customWidth="1"/>
    <col min="15108" max="15108" width="8.625" style="95" customWidth="1"/>
    <col min="15109" max="15109" width="10.25" style="95" customWidth="1"/>
    <col min="15110" max="15110" width="12" style="95" customWidth="1"/>
    <col min="15111" max="15111" width="18.625" style="95" customWidth="1"/>
    <col min="15112" max="15112" width="11" style="95" customWidth="1"/>
    <col min="15113" max="15115" width="4" style="95" customWidth="1"/>
    <col min="15116" max="15116" width="18" style="95" customWidth="1"/>
    <col min="15117" max="15117" width="8.625" style="95" customWidth="1"/>
    <col min="15118" max="15118" width="0.875" style="95" customWidth="1"/>
    <col min="15119" max="15119" width="3.75" style="95" customWidth="1"/>
    <col min="15120" max="15360" width="9" style="95"/>
    <col min="15361" max="15361" width="1.875" style="95" customWidth="1"/>
    <col min="15362" max="15362" width="0.875" style="95" customWidth="1"/>
    <col min="15363" max="15363" width="5.125" style="95" customWidth="1"/>
    <col min="15364" max="15364" width="8.625" style="95" customWidth="1"/>
    <col min="15365" max="15365" width="10.25" style="95" customWidth="1"/>
    <col min="15366" max="15366" width="12" style="95" customWidth="1"/>
    <col min="15367" max="15367" width="18.625" style="95" customWidth="1"/>
    <col min="15368" max="15368" width="11" style="95" customWidth="1"/>
    <col min="15369" max="15371" width="4" style="95" customWidth="1"/>
    <col min="15372" max="15372" width="18" style="95" customWidth="1"/>
    <col min="15373" max="15373" width="8.625" style="95" customWidth="1"/>
    <col min="15374" max="15374" width="0.875" style="95" customWidth="1"/>
    <col min="15375" max="15375" width="3.75" style="95" customWidth="1"/>
    <col min="15376" max="15616" width="9" style="95"/>
    <col min="15617" max="15617" width="1.875" style="95" customWidth="1"/>
    <col min="15618" max="15618" width="0.875" style="95" customWidth="1"/>
    <col min="15619" max="15619" width="5.125" style="95" customWidth="1"/>
    <col min="15620" max="15620" width="8.625" style="95" customWidth="1"/>
    <col min="15621" max="15621" width="10.25" style="95" customWidth="1"/>
    <col min="15622" max="15622" width="12" style="95" customWidth="1"/>
    <col min="15623" max="15623" width="18.625" style="95" customWidth="1"/>
    <col min="15624" max="15624" width="11" style="95" customWidth="1"/>
    <col min="15625" max="15627" width="4" style="95" customWidth="1"/>
    <col min="15628" max="15628" width="18" style="95" customWidth="1"/>
    <col min="15629" max="15629" width="8.625" style="95" customWidth="1"/>
    <col min="15630" max="15630" width="0.875" style="95" customWidth="1"/>
    <col min="15631" max="15631" width="3.75" style="95" customWidth="1"/>
    <col min="15632" max="15872" width="9" style="95"/>
    <col min="15873" max="15873" width="1.875" style="95" customWidth="1"/>
    <col min="15874" max="15874" width="0.875" style="95" customWidth="1"/>
    <col min="15875" max="15875" width="5.125" style="95" customWidth="1"/>
    <col min="15876" max="15876" width="8.625" style="95" customWidth="1"/>
    <col min="15877" max="15877" width="10.25" style="95" customWidth="1"/>
    <col min="15878" max="15878" width="12" style="95" customWidth="1"/>
    <col min="15879" max="15879" width="18.625" style="95" customWidth="1"/>
    <col min="15880" max="15880" width="11" style="95" customWidth="1"/>
    <col min="15881" max="15883" width="4" style="95" customWidth="1"/>
    <col min="15884" max="15884" width="18" style="95" customWidth="1"/>
    <col min="15885" max="15885" width="8.625" style="95" customWidth="1"/>
    <col min="15886" max="15886" width="0.875" style="95" customWidth="1"/>
    <col min="15887" max="15887" width="3.75" style="95" customWidth="1"/>
    <col min="15888" max="16128" width="9" style="95"/>
    <col min="16129" max="16129" width="1.875" style="95" customWidth="1"/>
    <col min="16130" max="16130" width="0.875" style="95" customWidth="1"/>
    <col min="16131" max="16131" width="5.125" style="95" customWidth="1"/>
    <col min="16132" max="16132" width="8.625" style="95" customWidth="1"/>
    <col min="16133" max="16133" width="10.25" style="95" customWidth="1"/>
    <col min="16134" max="16134" width="12" style="95" customWidth="1"/>
    <col min="16135" max="16135" width="18.625" style="95" customWidth="1"/>
    <col min="16136" max="16136" width="11" style="95" customWidth="1"/>
    <col min="16137" max="16139" width="4" style="95" customWidth="1"/>
    <col min="16140" max="16140" width="18" style="95" customWidth="1"/>
    <col min="16141" max="16141" width="8.625" style="95" customWidth="1"/>
    <col min="16142" max="16142" width="0.875" style="95" customWidth="1"/>
    <col min="16143" max="16143" width="3.75" style="95" customWidth="1"/>
    <col min="16144" max="16384" width="9" style="95"/>
  </cols>
  <sheetData>
    <row r="1" spans="1:15" ht="14.25" thickBot="1">
      <c r="A1" s="541"/>
      <c r="B1" s="541"/>
      <c r="C1" s="541"/>
      <c r="D1" s="541"/>
      <c r="E1" s="94"/>
      <c r="F1" s="542"/>
      <c r="G1" s="542"/>
      <c r="H1" s="542"/>
      <c r="I1" s="542"/>
      <c r="J1" s="542"/>
      <c r="K1" s="542"/>
    </row>
    <row r="2" spans="1:15" ht="31.5" customHeight="1" thickBot="1">
      <c r="A2" s="97"/>
      <c r="B2" s="97"/>
      <c r="C2" s="543" t="s">
        <v>224</v>
      </c>
      <c r="D2" s="543"/>
      <c r="E2" s="543"/>
      <c r="F2" s="543"/>
      <c r="G2" s="543"/>
      <c r="H2" s="543"/>
      <c r="I2" s="544"/>
      <c r="J2" s="545" t="s">
        <v>1</v>
      </c>
      <c r="K2" s="546"/>
      <c r="L2" s="547" t="str">
        <f>表紙!D9</f>
        <v>施設名称</v>
      </c>
      <c r="M2" s="546"/>
      <c r="N2" s="98"/>
      <c r="O2" s="98"/>
    </row>
    <row r="3" spans="1:15" ht="12" customHeight="1" thickBot="1">
      <c r="C3" s="309"/>
      <c r="D3" s="310"/>
      <c r="E3" s="548" t="s">
        <v>325</v>
      </c>
      <c r="F3" s="549"/>
      <c r="G3" s="550"/>
      <c r="H3" s="301" t="s">
        <v>328</v>
      </c>
      <c r="I3" s="302"/>
      <c r="J3" s="302"/>
      <c r="K3" s="303"/>
      <c r="L3" s="551" t="s">
        <v>3</v>
      </c>
      <c r="M3" s="552"/>
      <c r="N3" s="95"/>
      <c r="O3" s="95"/>
    </row>
    <row r="4" spans="1:15" ht="16.5" customHeight="1">
      <c r="C4" s="256" t="s">
        <v>329</v>
      </c>
      <c r="D4" s="257"/>
      <c r="E4" s="553"/>
      <c r="F4" s="554"/>
      <c r="G4" s="555"/>
      <c r="H4" s="574"/>
      <c r="I4" s="554"/>
      <c r="J4" s="554"/>
      <c r="K4" s="554"/>
      <c r="L4" s="575"/>
      <c r="M4" s="576"/>
      <c r="N4" s="95"/>
      <c r="O4" s="95"/>
    </row>
    <row r="5" spans="1:15" ht="16.5" customHeight="1" thickBot="1">
      <c r="A5" s="99"/>
      <c r="B5" s="99"/>
      <c r="C5" s="258"/>
      <c r="D5" s="259"/>
      <c r="E5" s="577"/>
      <c r="F5" s="527"/>
      <c r="G5" s="578"/>
      <c r="H5" s="526"/>
      <c r="I5" s="527"/>
      <c r="J5" s="527"/>
      <c r="K5" s="527"/>
      <c r="L5" s="528"/>
      <c r="M5" s="529"/>
      <c r="N5" s="95"/>
      <c r="O5" s="95"/>
    </row>
    <row r="6" spans="1:15" ht="8.25" customHeight="1">
      <c r="A6" s="99"/>
      <c r="B6" s="99"/>
      <c r="C6" s="100"/>
      <c r="D6" s="100"/>
      <c r="E6" s="101"/>
      <c r="F6" s="101"/>
      <c r="G6" s="101"/>
      <c r="H6" s="101"/>
      <c r="I6" s="101"/>
      <c r="J6" s="101"/>
      <c r="K6" s="101"/>
      <c r="L6" s="101"/>
      <c r="M6" s="101"/>
      <c r="N6" s="95"/>
      <c r="O6" s="95"/>
    </row>
    <row r="7" spans="1:15" ht="8.25" customHeight="1" thickBot="1">
      <c r="C7" s="530"/>
      <c r="D7" s="531"/>
      <c r="E7" s="531"/>
      <c r="F7" s="531"/>
      <c r="G7" s="531"/>
      <c r="H7" s="531"/>
      <c r="I7" s="531"/>
      <c r="J7" s="532"/>
      <c r="K7" s="532"/>
      <c r="L7" s="532"/>
      <c r="M7" s="144"/>
      <c r="N7" s="98"/>
    </row>
    <row r="8" spans="1:15" ht="15" customHeight="1">
      <c r="B8" s="102"/>
      <c r="C8" s="556" t="s">
        <v>4</v>
      </c>
      <c r="D8" s="559" t="s">
        <v>5</v>
      </c>
      <c r="E8" s="560"/>
      <c r="F8" s="560"/>
      <c r="G8" s="560"/>
      <c r="H8" s="561"/>
      <c r="I8" s="568" t="s">
        <v>6</v>
      </c>
      <c r="J8" s="534" t="s">
        <v>161</v>
      </c>
      <c r="K8" s="535"/>
      <c r="L8" s="535"/>
      <c r="M8" s="536"/>
      <c r="N8" s="98"/>
    </row>
    <row r="9" spans="1:15" ht="16.5" customHeight="1">
      <c r="B9" s="102"/>
      <c r="C9" s="557"/>
      <c r="D9" s="562"/>
      <c r="E9" s="563"/>
      <c r="F9" s="563"/>
      <c r="G9" s="563"/>
      <c r="H9" s="564"/>
      <c r="I9" s="569"/>
      <c r="J9" s="571" t="s">
        <v>160</v>
      </c>
      <c r="K9" s="573" t="s">
        <v>159</v>
      </c>
      <c r="L9" s="537" t="s">
        <v>10</v>
      </c>
      <c r="M9" s="538"/>
      <c r="N9" s="98"/>
    </row>
    <row r="10" spans="1:15" ht="85.5" customHeight="1" thickBot="1">
      <c r="B10" s="102"/>
      <c r="C10" s="558"/>
      <c r="D10" s="565"/>
      <c r="E10" s="566"/>
      <c r="F10" s="566"/>
      <c r="G10" s="566"/>
      <c r="H10" s="567"/>
      <c r="I10" s="570"/>
      <c r="J10" s="572"/>
      <c r="K10" s="570"/>
      <c r="L10" s="539"/>
      <c r="M10" s="540"/>
      <c r="N10" s="103"/>
      <c r="O10" s="98"/>
    </row>
    <row r="11" spans="1:15" ht="27" customHeight="1">
      <c r="B11" s="102"/>
      <c r="C11" s="104">
        <v>1</v>
      </c>
      <c r="D11" s="579" t="s">
        <v>439</v>
      </c>
      <c r="E11" s="580"/>
      <c r="F11" s="580"/>
      <c r="G11" s="580"/>
      <c r="H11" s="580"/>
      <c r="I11" s="580"/>
      <c r="J11" s="580"/>
      <c r="K11" s="580"/>
      <c r="L11" s="580"/>
      <c r="M11" s="581"/>
      <c r="N11" s="103"/>
    </row>
    <row r="12" spans="1:15" ht="16.5" customHeight="1">
      <c r="B12" s="102"/>
      <c r="C12" s="150" t="s">
        <v>158</v>
      </c>
      <c r="D12" s="582" t="s">
        <v>225</v>
      </c>
      <c r="E12" s="585" t="s">
        <v>226</v>
      </c>
      <c r="F12" s="585"/>
      <c r="G12" s="518" t="s">
        <v>227</v>
      </c>
      <c r="H12" s="518"/>
      <c r="I12" s="182"/>
      <c r="J12" s="182"/>
      <c r="K12" s="182"/>
      <c r="L12" s="513"/>
      <c r="M12" s="514"/>
      <c r="N12" s="98"/>
    </row>
    <row r="13" spans="1:15" ht="16.5" customHeight="1">
      <c r="B13" s="102"/>
      <c r="C13" s="106" t="s">
        <v>155</v>
      </c>
      <c r="D13" s="583"/>
      <c r="E13" s="586"/>
      <c r="F13" s="586"/>
      <c r="G13" s="489" t="s">
        <v>228</v>
      </c>
      <c r="H13" s="489"/>
      <c r="I13" s="183"/>
      <c r="J13" s="183"/>
      <c r="K13" s="183"/>
      <c r="L13" s="470"/>
      <c r="M13" s="472"/>
      <c r="N13" s="98"/>
    </row>
    <row r="14" spans="1:15" ht="16.5" customHeight="1">
      <c r="B14" s="102"/>
      <c r="C14" s="106" t="s">
        <v>18</v>
      </c>
      <c r="D14" s="584"/>
      <c r="E14" s="533"/>
      <c r="F14" s="533"/>
      <c r="G14" s="489" t="s">
        <v>479</v>
      </c>
      <c r="H14" s="489"/>
      <c r="I14" s="107"/>
      <c r="J14" s="107"/>
      <c r="K14" s="107"/>
      <c r="L14" s="470"/>
      <c r="M14" s="472"/>
      <c r="N14" s="98"/>
    </row>
    <row r="15" spans="1:15" ht="16.5" customHeight="1">
      <c r="B15" s="102"/>
      <c r="C15" s="106" t="s">
        <v>21</v>
      </c>
      <c r="D15" s="584"/>
      <c r="E15" s="533" t="s">
        <v>229</v>
      </c>
      <c r="F15" s="533"/>
      <c r="G15" s="489" t="s">
        <v>230</v>
      </c>
      <c r="H15" s="489"/>
      <c r="I15" s="107"/>
      <c r="J15" s="107"/>
      <c r="K15" s="107"/>
      <c r="L15" s="470"/>
      <c r="M15" s="472"/>
      <c r="N15" s="98"/>
    </row>
    <row r="16" spans="1:15" ht="16.5" customHeight="1">
      <c r="B16" s="102"/>
      <c r="C16" s="106" t="s">
        <v>24</v>
      </c>
      <c r="D16" s="584"/>
      <c r="E16" s="533"/>
      <c r="F16" s="533"/>
      <c r="G16" s="489" t="s">
        <v>231</v>
      </c>
      <c r="H16" s="489"/>
      <c r="I16" s="107"/>
      <c r="J16" s="107"/>
      <c r="K16" s="107"/>
      <c r="L16" s="470"/>
      <c r="M16" s="472"/>
      <c r="N16" s="98"/>
    </row>
    <row r="17" spans="2:14" ht="33.75" customHeight="1">
      <c r="B17" s="102"/>
      <c r="C17" s="106" t="s">
        <v>37</v>
      </c>
      <c r="D17" s="584"/>
      <c r="E17" s="533"/>
      <c r="F17" s="533"/>
      <c r="G17" s="489" t="s">
        <v>232</v>
      </c>
      <c r="H17" s="489"/>
      <c r="I17" s="107"/>
      <c r="J17" s="107"/>
      <c r="K17" s="107"/>
      <c r="L17" s="470"/>
      <c r="M17" s="472"/>
      <c r="N17" s="98"/>
    </row>
    <row r="18" spans="2:14" ht="33.75" customHeight="1">
      <c r="B18" s="102"/>
      <c r="C18" s="106" t="s">
        <v>39</v>
      </c>
      <c r="D18" s="584"/>
      <c r="E18" s="533"/>
      <c r="F18" s="533"/>
      <c r="G18" s="489" t="s">
        <v>474</v>
      </c>
      <c r="H18" s="489"/>
      <c r="I18" s="107"/>
      <c r="J18" s="107"/>
      <c r="K18" s="107"/>
      <c r="L18" s="470"/>
      <c r="M18" s="472"/>
      <c r="N18" s="98"/>
    </row>
    <row r="19" spans="2:14" ht="16.5" customHeight="1">
      <c r="B19" s="102"/>
      <c r="C19" s="106" t="s">
        <v>41</v>
      </c>
      <c r="D19" s="501" t="s">
        <v>480</v>
      </c>
      <c r="E19" s="494" t="s">
        <v>234</v>
      </c>
      <c r="F19" s="495"/>
      <c r="G19" s="470" t="s">
        <v>481</v>
      </c>
      <c r="H19" s="471"/>
      <c r="I19" s="107"/>
      <c r="J19" s="107"/>
      <c r="K19" s="107"/>
      <c r="L19" s="470"/>
      <c r="M19" s="472"/>
      <c r="N19" s="98"/>
    </row>
    <row r="20" spans="2:14" ht="16.5" customHeight="1">
      <c r="B20" s="102"/>
      <c r="C20" s="106" t="s">
        <v>43</v>
      </c>
      <c r="D20" s="502"/>
      <c r="E20" s="510"/>
      <c r="F20" s="511"/>
      <c r="G20" s="489" t="s">
        <v>235</v>
      </c>
      <c r="H20" s="489"/>
      <c r="I20" s="107"/>
      <c r="J20" s="107"/>
      <c r="K20" s="107"/>
      <c r="L20" s="470"/>
      <c r="M20" s="472"/>
      <c r="N20" s="98"/>
    </row>
    <row r="21" spans="2:14" ht="16.5" customHeight="1">
      <c r="B21" s="102"/>
      <c r="C21" s="106" t="s">
        <v>45</v>
      </c>
      <c r="D21" s="502"/>
      <c r="E21" s="492"/>
      <c r="F21" s="496"/>
      <c r="G21" s="489" t="s">
        <v>482</v>
      </c>
      <c r="H21" s="489"/>
      <c r="I21" s="107"/>
      <c r="J21" s="107"/>
      <c r="K21" s="107"/>
      <c r="L21" s="470"/>
      <c r="M21" s="472"/>
      <c r="N21" s="98"/>
    </row>
    <row r="22" spans="2:14" ht="16.5" customHeight="1">
      <c r="B22" s="102"/>
      <c r="C22" s="106" t="s">
        <v>48</v>
      </c>
      <c r="D22" s="502"/>
      <c r="E22" s="489" t="s">
        <v>236</v>
      </c>
      <c r="F22" s="512"/>
      <c r="G22" s="489" t="s">
        <v>237</v>
      </c>
      <c r="H22" s="489"/>
      <c r="I22" s="107"/>
      <c r="J22" s="107"/>
      <c r="K22" s="107"/>
      <c r="L22" s="470"/>
      <c r="M22" s="472"/>
      <c r="N22" s="98"/>
    </row>
    <row r="23" spans="2:14" ht="16.5" customHeight="1">
      <c r="B23" s="102"/>
      <c r="C23" s="106" t="s">
        <v>50</v>
      </c>
      <c r="D23" s="502"/>
      <c r="E23" s="489"/>
      <c r="F23" s="512"/>
      <c r="G23" s="470" t="s">
        <v>483</v>
      </c>
      <c r="H23" s="471"/>
      <c r="I23" s="107"/>
      <c r="J23" s="107"/>
      <c r="K23" s="107"/>
      <c r="L23" s="470"/>
      <c r="M23" s="472"/>
      <c r="N23" s="98"/>
    </row>
    <row r="24" spans="2:14" ht="33" customHeight="1">
      <c r="B24" s="102"/>
      <c r="C24" s="106" t="s">
        <v>52</v>
      </c>
      <c r="D24" s="502"/>
      <c r="E24" s="512"/>
      <c r="F24" s="512"/>
      <c r="G24" s="489" t="s">
        <v>474</v>
      </c>
      <c r="H24" s="489"/>
      <c r="I24" s="107"/>
      <c r="J24" s="107"/>
      <c r="K24" s="107"/>
      <c r="L24" s="470"/>
      <c r="M24" s="472"/>
      <c r="N24" s="98"/>
    </row>
    <row r="25" spans="2:14" ht="16.5" customHeight="1">
      <c r="B25" s="102"/>
      <c r="C25" s="106" t="s">
        <v>54</v>
      </c>
      <c r="D25" s="509"/>
      <c r="E25" s="512"/>
      <c r="F25" s="512"/>
      <c r="G25" s="489" t="s">
        <v>238</v>
      </c>
      <c r="H25" s="489"/>
      <c r="I25" s="107"/>
      <c r="J25" s="107"/>
      <c r="K25" s="107"/>
      <c r="L25" s="470"/>
      <c r="M25" s="472"/>
      <c r="N25" s="98"/>
    </row>
    <row r="26" spans="2:14" ht="16.5" customHeight="1">
      <c r="B26" s="102"/>
      <c r="C26" s="106" t="s">
        <v>57</v>
      </c>
      <c r="D26" s="501" t="s">
        <v>484</v>
      </c>
      <c r="E26" s="489" t="s">
        <v>239</v>
      </c>
      <c r="F26" s="512"/>
      <c r="G26" s="489" t="s">
        <v>240</v>
      </c>
      <c r="H26" s="489"/>
      <c r="I26" s="107"/>
      <c r="J26" s="107"/>
      <c r="K26" s="107"/>
      <c r="L26" s="470"/>
      <c r="M26" s="472"/>
      <c r="N26" s="98"/>
    </row>
    <row r="27" spans="2:14" ht="16.5" customHeight="1">
      <c r="B27" s="102"/>
      <c r="C27" s="106" t="s">
        <v>60</v>
      </c>
      <c r="D27" s="502"/>
      <c r="E27" s="512"/>
      <c r="F27" s="512"/>
      <c r="G27" s="489" t="s">
        <v>241</v>
      </c>
      <c r="H27" s="489"/>
      <c r="I27" s="107"/>
      <c r="J27" s="107"/>
      <c r="K27" s="107"/>
      <c r="L27" s="470"/>
      <c r="M27" s="472"/>
      <c r="N27" s="98"/>
    </row>
    <row r="28" spans="2:14" ht="16.5" customHeight="1">
      <c r="B28" s="102"/>
      <c r="C28" s="106" t="s">
        <v>244</v>
      </c>
      <c r="D28" s="502"/>
      <c r="E28" s="512"/>
      <c r="F28" s="512"/>
      <c r="G28" s="470" t="s">
        <v>486</v>
      </c>
      <c r="H28" s="471"/>
      <c r="I28" s="107"/>
      <c r="J28" s="107"/>
      <c r="K28" s="107"/>
      <c r="L28" s="470"/>
      <c r="M28" s="472"/>
      <c r="N28" s="98"/>
    </row>
    <row r="29" spans="2:14" ht="30" customHeight="1">
      <c r="B29" s="102"/>
      <c r="C29" s="106" t="s">
        <v>245</v>
      </c>
      <c r="D29" s="502"/>
      <c r="E29" s="512"/>
      <c r="F29" s="512"/>
      <c r="G29" s="489" t="s">
        <v>242</v>
      </c>
      <c r="H29" s="489"/>
      <c r="I29" s="107"/>
      <c r="J29" s="107"/>
      <c r="K29" s="107"/>
      <c r="L29" s="470"/>
      <c r="M29" s="472"/>
      <c r="N29" s="98"/>
    </row>
    <row r="30" spans="2:14" ht="16.5" customHeight="1">
      <c r="B30" s="102"/>
      <c r="C30" s="106" t="s">
        <v>248</v>
      </c>
      <c r="D30" s="502"/>
      <c r="E30" s="489" t="s">
        <v>243</v>
      </c>
      <c r="F30" s="512"/>
      <c r="G30" s="489" t="s">
        <v>142</v>
      </c>
      <c r="H30" s="489"/>
      <c r="I30" s="107"/>
      <c r="J30" s="107"/>
      <c r="K30" s="107"/>
      <c r="L30" s="470"/>
      <c r="M30" s="472"/>
      <c r="N30" s="98"/>
    </row>
    <row r="31" spans="2:14" ht="16.5" customHeight="1">
      <c r="B31" s="102"/>
      <c r="C31" s="106" t="s">
        <v>250</v>
      </c>
      <c r="D31" s="502"/>
      <c r="E31" s="512"/>
      <c r="F31" s="512"/>
      <c r="G31" s="489" t="s">
        <v>140</v>
      </c>
      <c r="H31" s="489"/>
      <c r="I31" s="107"/>
      <c r="J31" s="107"/>
      <c r="K31" s="107"/>
      <c r="L31" s="470"/>
      <c r="M31" s="472"/>
      <c r="N31" s="98"/>
    </row>
    <row r="32" spans="2:14" ht="16.5" customHeight="1">
      <c r="B32" s="102"/>
      <c r="C32" s="106" t="s">
        <v>251</v>
      </c>
      <c r="D32" s="502"/>
      <c r="E32" s="512"/>
      <c r="F32" s="512"/>
      <c r="G32" s="489" t="s">
        <v>139</v>
      </c>
      <c r="H32" s="489"/>
      <c r="I32" s="107"/>
      <c r="J32" s="107"/>
      <c r="K32" s="107"/>
      <c r="L32" s="470"/>
      <c r="M32" s="472"/>
      <c r="N32" s="98"/>
    </row>
    <row r="33" spans="2:14" ht="16.5" customHeight="1">
      <c r="B33" s="102"/>
      <c r="C33" s="106" t="s">
        <v>254</v>
      </c>
      <c r="D33" s="509"/>
      <c r="E33" s="512"/>
      <c r="F33" s="512"/>
      <c r="G33" s="489" t="s">
        <v>487</v>
      </c>
      <c r="H33" s="489"/>
      <c r="I33" s="107"/>
      <c r="J33" s="107"/>
      <c r="K33" s="107"/>
      <c r="L33" s="470"/>
      <c r="M33" s="472"/>
      <c r="N33" s="98"/>
    </row>
    <row r="34" spans="2:14" ht="16.5" customHeight="1">
      <c r="B34" s="102"/>
      <c r="C34" s="106" t="s">
        <v>256</v>
      </c>
      <c r="D34" s="501" t="s">
        <v>488</v>
      </c>
      <c r="E34" s="494" t="s">
        <v>246</v>
      </c>
      <c r="F34" s="495"/>
      <c r="G34" s="470" t="s">
        <v>489</v>
      </c>
      <c r="H34" s="471"/>
      <c r="I34" s="107"/>
      <c r="J34" s="107"/>
      <c r="K34" s="107"/>
      <c r="L34" s="470"/>
      <c r="M34" s="472"/>
      <c r="N34" s="98"/>
    </row>
    <row r="35" spans="2:14" ht="16.5" customHeight="1">
      <c r="B35" s="102"/>
      <c r="C35" s="106" t="s">
        <v>257</v>
      </c>
      <c r="D35" s="502"/>
      <c r="E35" s="510"/>
      <c r="F35" s="511"/>
      <c r="G35" s="489" t="s">
        <v>247</v>
      </c>
      <c r="H35" s="489"/>
      <c r="I35" s="107"/>
      <c r="J35" s="107"/>
      <c r="K35" s="107"/>
      <c r="L35" s="470"/>
      <c r="M35" s="472"/>
      <c r="N35" s="98"/>
    </row>
    <row r="36" spans="2:14" ht="16.5" customHeight="1">
      <c r="B36" s="102"/>
      <c r="C36" s="106" t="s">
        <v>259</v>
      </c>
      <c r="D36" s="502"/>
      <c r="E36" s="492"/>
      <c r="F36" s="496"/>
      <c r="G36" s="489" t="s">
        <v>482</v>
      </c>
      <c r="H36" s="489"/>
      <c r="I36" s="107"/>
      <c r="J36" s="107"/>
      <c r="K36" s="107"/>
      <c r="L36" s="470"/>
      <c r="M36" s="472"/>
      <c r="N36" s="98"/>
    </row>
    <row r="37" spans="2:14" ht="30" customHeight="1">
      <c r="B37" s="102"/>
      <c r="C37" s="106" t="s">
        <v>262</v>
      </c>
      <c r="D37" s="502"/>
      <c r="E37" s="489" t="s">
        <v>249</v>
      </c>
      <c r="F37" s="512"/>
      <c r="G37" s="489" t="s">
        <v>474</v>
      </c>
      <c r="H37" s="489"/>
      <c r="I37" s="107"/>
      <c r="J37" s="107"/>
      <c r="K37" s="107"/>
      <c r="L37" s="470"/>
      <c r="M37" s="472"/>
      <c r="N37" s="98"/>
    </row>
    <row r="38" spans="2:14" ht="16.5" customHeight="1">
      <c r="B38" s="102"/>
      <c r="C38" s="106" t="s">
        <v>263</v>
      </c>
      <c r="D38" s="502"/>
      <c r="E38" s="512"/>
      <c r="F38" s="512"/>
      <c r="G38" s="489" t="s">
        <v>238</v>
      </c>
      <c r="H38" s="489"/>
      <c r="I38" s="107"/>
      <c r="J38" s="107"/>
      <c r="K38" s="107"/>
      <c r="L38" s="470"/>
      <c r="M38" s="472"/>
      <c r="N38" s="98"/>
    </row>
    <row r="39" spans="2:14" ht="16.5" customHeight="1">
      <c r="B39" s="102"/>
      <c r="C39" s="106" t="s">
        <v>264</v>
      </c>
      <c r="D39" s="502"/>
      <c r="E39" s="489" t="s">
        <v>252</v>
      </c>
      <c r="F39" s="512"/>
      <c r="G39" s="489" t="s">
        <v>253</v>
      </c>
      <c r="H39" s="489"/>
      <c r="I39" s="107"/>
      <c r="J39" s="107"/>
      <c r="K39" s="107"/>
      <c r="L39" s="470"/>
      <c r="M39" s="472"/>
      <c r="N39" s="98"/>
    </row>
    <row r="40" spans="2:14" ht="16.5" customHeight="1">
      <c r="B40" s="102"/>
      <c r="C40" s="106" t="s">
        <v>494</v>
      </c>
      <c r="D40" s="502"/>
      <c r="E40" s="489"/>
      <c r="F40" s="512"/>
      <c r="G40" s="489" t="s">
        <v>255</v>
      </c>
      <c r="H40" s="489"/>
      <c r="I40" s="107"/>
      <c r="J40" s="107"/>
      <c r="K40" s="107"/>
      <c r="L40" s="470"/>
      <c r="M40" s="472"/>
      <c r="N40" s="98"/>
    </row>
    <row r="41" spans="2:14" ht="16.5" customHeight="1">
      <c r="B41" s="102"/>
      <c r="C41" s="106" t="s">
        <v>495</v>
      </c>
      <c r="D41" s="502"/>
      <c r="E41" s="512"/>
      <c r="F41" s="512"/>
      <c r="G41" s="489" t="s">
        <v>486</v>
      </c>
      <c r="H41" s="489"/>
      <c r="I41" s="107"/>
      <c r="J41" s="107"/>
      <c r="K41" s="107"/>
      <c r="L41" s="470"/>
      <c r="M41" s="472"/>
      <c r="N41" s="98"/>
    </row>
    <row r="42" spans="2:14" ht="16.5" customHeight="1">
      <c r="B42" s="102"/>
      <c r="C42" s="106" t="s">
        <v>496</v>
      </c>
      <c r="D42" s="502"/>
      <c r="E42" s="489" t="s">
        <v>490</v>
      </c>
      <c r="F42" s="512"/>
      <c r="G42" s="489" t="s">
        <v>440</v>
      </c>
      <c r="H42" s="512"/>
      <c r="I42" s="107"/>
      <c r="J42" s="107"/>
      <c r="K42" s="107"/>
      <c r="L42" s="470"/>
      <c r="M42" s="472"/>
      <c r="N42" s="98"/>
    </row>
    <row r="43" spans="2:14" ht="16.5" customHeight="1">
      <c r="B43" s="102"/>
      <c r="C43" s="106" t="s">
        <v>497</v>
      </c>
      <c r="D43" s="502"/>
      <c r="E43" s="512"/>
      <c r="F43" s="512"/>
      <c r="G43" s="489" t="s">
        <v>258</v>
      </c>
      <c r="H43" s="512"/>
      <c r="I43" s="107"/>
      <c r="J43" s="107"/>
      <c r="K43" s="107"/>
      <c r="L43" s="470"/>
      <c r="M43" s="472"/>
      <c r="N43" s="98"/>
    </row>
    <row r="44" spans="2:14" ht="16.5" customHeight="1">
      <c r="B44" s="102"/>
      <c r="C44" s="106" t="s">
        <v>498</v>
      </c>
      <c r="D44" s="502"/>
      <c r="E44" s="494" t="s">
        <v>260</v>
      </c>
      <c r="F44" s="495"/>
      <c r="G44" s="489" t="s">
        <v>261</v>
      </c>
      <c r="H44" s="512"/>
      <c r="I44" s="107"/>
      <c r="J44" s="107"/>
      <c r="K44" s="107"/>
      <c r="L44" s="470"/>
      <c r="M44" s="472"/>
      <c r="N44" s="98"/>
    </row>
    <row r="45" spans="2:14" ht="16.5" customHeight="1">
      <c r="B45" s="102"/>
      <c r="C45" s="106" t="s">
        <v>499</v>
      </c>
      <c r="D45" s="502"/>
      <c r="E45" s="510"/>
      <c r="F45" s="511"/>
      <c r="G45" s="489" t="s">
        <v>231</v>
      </c>
      <c r="H45" s="512"/>
      <c r="I45" s="107"/>
      <c r="J45" s="107"/>
      <c r="K45" s="107"/>
      <c r="L45" s="470"/>
      <c r="M45" s="472"/>
      <c r="N45" s="98"/>
    </row>
    <row r="46" spans="2:14" ht="33" customHeight="1">
      <c r="B46" s="102"/>
      <c r="C46" s="106" t="s">
        <v>500</v>
      </c>
      <c r="D46" s="502"/>
      <c r="E46" s="510"/>
      <c r="F46" s="511"/>
      <c r="G46" s="489" t="s">
        <v>491</v>
      </c>
      <c r="H46" s="512"/>
      <c r="I46" s="107"/>
      <c r="J46" s="107"/>
      <c r="K46" s="107"/>
      <c r="L46" s="470"/>
      <c r="M46" s="472"/>
      <c r="N46" s="98"/>
    </row>
    <row r="47" spans="2:14" ht="33" customHeight="1">
      <c r="B47" s="102"/>
      <c r="C47" s="106" t="s">
        <v>501</v>
      </c>
      <c r="D47" s="502"/>
      <c r="E47" s="510"/>
      <c r="F47" s="511"/>
      <c r="G47" s="465" t="s">
        <v>492</v>
      </c>
      <c r="H47" s="501"/>
      <c r="I47" s="149"/>
      <c r="J47" s="149"/>
      <c r="K47" s="149"/>
      <c r="L47" s="470"/>
      <c r="M47" s="472"/>
      <c r="N47" s="98"/>
    </row>
    <row r="48" spans="2:14" ht="33" customHeight="1" thickBot="1">
      <c r="B48" s="102"/>
      <c r="C48" s="190" t="s">
        <v>502</v>
      </c>
      <c r="D48" s="503"/>
      <c r="E48" s="499" t="s">
        <v>493</v>
      </c>
      <c r="F48" s="500"/>
      <c r="G48" s="525" t="s">
        <v>645</v>
      </c>
      <c r="H48" s="520"/>
      <c r="I48" s="109"/>
      <c r="J48" s="109"/>
      <c r="K48" s="109"/>
      <c r="L48" s="490"/>
      <c r="M48" s="491"/>
      <c r="N48" s="98"/>
    </row>
    <row r="49" spans="2:14" ht="16.5" customHeight="1">
      <c r="B49" s="102"/>
      <c r="C49" s="104">
        <v>2</v>
      </c>
      <c r="D49" s="515" t="s">
        <v>646</v>
      </c>
      <c r="E49" s="516"/>
      <c r="F49" s="516"/>
      <c r="G49" s="516"/>
      <c r="H49" s="516"/>
      <c r="I49" s="516"/>
      <c r="J49" s="516"/>
      <c r="K49" s="516"/>
      <c r="L49" s="516"/>
      <c r="M49" s="517"/>
      <c r="N49" s="98"/>
    </row>
    <row r="50" spans="2:14" ht="30" customHeight="1">
      <c r="B50" s="102"/>
      <c r="C50" s="150" t="s">
        <v>158</v>
      </c>
      <c r="D50" s="504" t="s">
        <v>594</v>
      </c>
      <c r="E50" s="505"/>
      <c r="F50" s="505"/>
      <c r="G50" s="468" t="s">
        <v>503</v>
      </c>
      <c r="H50" s="469"/>
      <c r="I50" s="168"/>
      <c r="J50" s="168"/>
      <c r="K50" s="168"/>
      <c r="L50" s="507"/>
      <c r="M50" s="508"/>
      <c r="N50" s="98"/>
    </row>
    <row r="51" spans="2:14" ht="22.5" customHeight="1">
      <c r="B51" s="102"/>
      <c r="C51" s="106" t="s">
        <v>155</v>
      </c>
      <c r="D51" s="492"/>
      <c r="E51" s="506"/>
      <c r="F51" s="506"/>
      <c r="G51" s="470" t="s">
        <v>504</v>
      </c>
      <c r="H51" s="471"/>
      <c r="I51" s="180"/>
      <c r="J51" s="180"/>
      <c r="K51" s="180"/>
      <c r="L51" s="486"/>
      <c r="M51" s="488"/>
      <c r="N51" s="98"/>
    </row>
    <row r="52" spans="2:14" ht="16.5" customHeight="1">
      <c r="B52" s="102"/>
      <c r="C52" s="106" t="s">
        <v>18</v>
      </c>
      <c r="D52" s="465" t="s">
        <v>505</v>
      </c>
      <c r="E52" s="494" t="s">
        <v>595</v>
      </c>
      <c r="F52" s="495"/>
      <c r="G52" s="470" t="s">
        <v>485</v>
      </c>
      <c r="H52" s="471"/>
      <c r="I52" s="180"/>
      <c r="J52" s="180"/>
      <c r="K52" s="180"/>
      <c r="L52" s="486"/>
      <c r="M52" s="488"/>
      <c r="N52" s="98"/>
    </row>
    <row r="53" spans="2:14" ht="16.5" customHeight="1">
      <c r="B53" s="102"/>
      <c r="C53" s="106" t="s">
        <v>21</v>
      </c>
      <c r="D53" s="466"/>
      <c r="E53" s="492"/>
      <c r="F53" s="496"/>
      <c r="G53" s="470" t="s">
        <v>506</v>
      </c>
      <c r="H53" s="471"/>
      <c r="I53" s="180"/>
      <c r="J53" s="180"/>
      <c r="K53" s="180"/>
      <c r="L53" s="486"/>
      <c r="M53" s="488"/>
      <c r="N53" s="98"/>
    </row>
    <row r="54" spans="2:14" ht="16.5" customHeight="1">
      <c r="B54" s="102"/>
      <c r="C54" s="106" t="s">
        <v>24</v>
      </c>
      <c r="D54" s="466"/>
      <c r="E54" s="482" t="s">
        <v>507</v>
      </c>
      <c r="F54" s="483"/>
      <c r="G54" s="470" t="s">
        <v>508</v>
      </c>
      <c r="H54" s="471"/>
      <c r="I54" s="180"/>
      <c r="J54" s="180"/>
      <c r="K54" s="180"/>
      <c r="L54" s="486"/>
      <c r="M54" s="488"/>
      <c r="N54" s="98"/>
    </row>
    <row r="55" spans="2:14" ht="16.5" customHeight="1">
      <c r="B55" s="102"/>
      <c r="C55" s="106" t="s">
        <v>37</v>
      </c>
      <c r="D55" s="466"/>
      <c r="E55" s="497"/>
      <c r="F55" s="498"/>
      <c r="G55" s="470" t="s">
        <v>509</v>
      </c>
      <c r="H55" s="471"/>
      <c r="I55" s="180"/>
      <c r="J55" s="180"/>
      <c r="K55" s="180"/>
      <c r="L55" s="486"/>
      <c r="M55" s="488"/>
      <c r="N55" s="98"/>
    </row>
    <row r="56" spans="2:14" ht="16.5" customHeight="1">
      <c r="B56" s="102"/>
      <c r="C56" s="106" t="s">
        <v>39</v>
      </c>
      <c r="D56" s="466"/>
      <c r="E56" s="484"/>
      <c r="F56" s="485"/>
      <c r="G56" s="470" t="s">
        <v>510</v>
      </c>
      <c r="H56" s="471"/>
      <c r="I56" s="180"/>
      <c r="J56" s="180"/>
      <c r="K56" s="180"/>
      <c r="L56" s="486"/>
      <c r="M56" s="488"/>
      <c r="N56" s="98"/>
    </row>
    <row r="57" spans="2:14" ht="30" customHeight="1">
      <c r="B57" s="102"/>
      <c r="C57" s="106" t="s">
        <v>41</v>
      </c>
      <c r="D57" s="466"/>
      <c r="E57" s="482" t="s">
        <v>511</v>
      </c>
      <c r="F57" s="483"/>
      <c r="G57" s="470" t="s">
        <v>512</v>
      </c>
      <c r="H57" s="471"/>
      <c r="I57" s="180"/>
      <c r="J57" s="180"/>
      <c r="K57" s="180"/>
      <c r="L57" s="486"/>
      <c r="M57" s="488"/>
      <c r="N57" s="98"/>
    </row>
    <row r="58" spans="2:14" ht="16.5" customHeight="1">
      <c r="B58" s="102"/>
      <c r="C58" s="106" t="s">
        <v>43</v>
      </c>
      <c r="D58" s="466"/>
      <c r="E58" s="484"/>
      <c r="F58" s="485"/>
      <c r="G58" s="470" t="s">
        <v>513</v>
      </c>
      <c r="H58" s="471"/>
      <c r="I58" s="180"/>
      <c r="J58" s="180"/>
      <c r="K58" s="180"/>
      <c r="L58" s="486"/>
      <c r="M58" s="488"/>
      <c r="N58" s="98"/>
    </row>
    <row r="59" spans="2:14" ht="16.5" customHeight="1">
      <c r="B59" s="102"/>
      <c r="C59" s="106" t="s">
        <v>45</v>
      </c>
      <c r="D59" s="466"/>
      <c r="E59" s="494" t="s">
        <v>596</v>
      </c>
      <c r="F59" s="495"/>
      <c r="G59" s="470" t="s">
        <v>514</v>
      </c>
      <c r="H59" s="471"/>
      <c r="I59" s="180"/>
      <c r="J59" s="180"/>
      <c r="K59" s="180"/>
      <c r="L59" s="486"/>
      <c r="M59" s="488"/>
      <c r="N59" s="98"/>
    </row>
    <row r="60" spans="2:14" ht="16.5" customHeight="1">
      <c r="B60" s="102"/>
      <c r="C60" s="106" t="s">
        <v>48</v>
      </c>
      <c r="D60" s="466"/>
      <c r="E60" s="492"/>
      <c r="F60" s="496"/>
      <c r="G60" s="470" t="s">
        <v>515</v>
      </c>
      <c r="H60" s="471"/>
      <c r="I60" s="180"/>
      <c r="J60" s="180"/>
      <c r="K60" s="180"/>
      <c r="L60" s="486"/>
      <c r="M60" s="488"/>
      <c r="N60" s="98"/>
    </row>
    <row r="61" spans="2:14" ht="16.5" customHeight="1">
      <c r="B61" s="102"/>
      <c r="C61" s="106" t="s">
        <v>50</v>
      </c>
      <c r="D61" s="466"/>
      <c r="E61" s="482" t="s">
        <v>516</v>
      </c>
      <c r="F61" s="483"/>
      <c r="G61" s="470" t="s">
        <v>517</v>
      </c>
      <c r="H61" s="471"/>
      <c r="I61" s="180"/>
      <c r="J61" s="180"/>
      <c r="K61" s="180"/>
      <c r="L61" s="486"/>
      <c r="M61" s="488"/>
      <c r="N61" s="98"/>
    </row>
    <row r="62" spans="2:14" ht="16.5" customHeight="1">
      <c r="B62" s="102"/>
      <c r="C62" s="106" t="s">
        <v>52</v>
      </c>
      <c r="D62" s="466"/>
      <c r="E62" s="484"/>
      <c r="F62" s="485"/>
      <c r="G62" s="470" t="s">
        <v>518</v>
      </c>
      <c r="H62" s="471"/>
      <c r="I62" s="180"/>
      <c r="J62" s="180"/>
      <c r="K62" s="180"/>
      <c r="L62" s="486"/>
      <c r="M62" s="488"/>
      <c r="N62" s="98"/>
    </row>
    <row r="63" spans="2:14" ht="16.5" customHeight="1">
      <c r="B63" s="102"/>
      <c r="C63" s="106" t="s">
        <v>54</v>
      </c>
      <c r="D63" s="466"/>
      <c r="E63" s="482" t="s">
        <v>519</v>
      </c>
      <c r="F63" s="483"/>
      <c r="G63" s="470" t="s">
        <v>520</v>
      </c>
      <c r="H63" s="471"/>
      <c r="I63" s="180"/>
      <c r="J63" s="180"/>
      <c r="K63" s="180"/>
      <c r="L63" s="486"/>
      <c r="M63" s="488"/>
      <c r="N63" s="98"/>
    </row>
    <row r="64" spans="2:14" ht="16.5" customHeight="1">
      <c r="B64" s="102"/>
      <c r="C64" s="106" t="s">
        <v>57</v>
      </c>
      <c r="D64" s="466"/>
      <c r="E64" s="497"/>
      <c r="F64" s="498"/>
      <c r="G64" s="470" t="s">
        <v>521</v>
      </c>
      <c r="H64" s="471"/>
      <c r="I64" s="180"/>
      <c r="J64" s="180"/>
      <c r="K64" s="180"/>
      <c r="L64" s="486"/>
      <c r="M64" s="488"/>
      <c r="N64" s="98"/>
    </row>
    <row r="65" spans="2:14" ht="27" customHeight="1">
      <c r="B65" s="102"/>
      <c r="C65" s="106" t="s">
        <v>60</v>
      </c>
      <c r="D65" s="466"/>
      <c r="E65" s="497"/>
      <c r="F65" s="498"/>
      <c r="G65" s="470" t="s">
        <v>597</v>
      </c>
      <c r="H65" s="471"/>
      <c r="I65" s="180"/>
      <c r="J65" s="180"/>
      <c r="K65" s="180"/>
      <c r="L65" s="486"/>
      <c r="M65" s="488"/>
      <c r="N65" s="98"/>
    </row>
    <row r="66" spans="2:14" ht="27" customHeight="1">
      <c r="B66" s="102"/>
      <c r="C66" s="106" t="s">
        <v>244</v>
      </c>
      <c r="D66" s="466"/>
      <c r="E66" s="484"/>
      <c r="F66" s="485"/>
      <c r="G66" s="470" t="s">
        <v>598</v>
      </c>
      <c r="H66" s="471"/>
      <c r="I66" s="180"/>
      <c r="J66" s="180"/>
      <c r="K66" s="180"/>
      <c r="L66" s="486"/>
      <c r="M66" s="488"/>
      <c r="N66" s="98"/>
    </row>
    <row r="67" spans="2:14" ht="16.5" customHeight="1">
      <c r="B67" s="102"/>
      <c r="C67" s="106" t="s">
        <v>245</v>
      </c>
      <c r="D67" s="466"/>
      <c r="E67" s="486" t="s">
        <v>522</v>
      </c>
      <c r="F67" s="487"/>
      <c r="G67" s="470" t="s">
        <v>523</v>
      </c>
      <c r="H67" s="471"/>
      <c r="I67" s="180"/>
      <c r="J67" s="180"/>
      <c r="K67" s="180"/>
      <c r="L67" s="486"/>
      <c r="M67" s="488"/>
      <c r="N67" s="98"/>
    </row>
    <row r="68" spans="2:14" ht="16.5" customHeight="1">
      <c r="B68" s="102"/>
      <c r="C68" s="106" t="s">
        <v>248</v>
      </c>
      <c r="D68" s="466"/>
      <c r="E68" s="482" t="s">
        <v>524</v>
      </c>
      <c r="F68" s="483"/>
      <c r="G68" s="470" t="s">
        <v>525</v>
      </c>
      <c r="H68" s="471"/>
      <c r="I68" s="180"/>
      <c r="J68" s="180"/>
      <c r="K68" s="180"/>
      <c r="L68" s="486"/>
      <c r="M68" s="488"/>
      <c r="N68" s="98"/>
    </row>
    <row r="69" spans="2:14" ht="16.5" customHeight="1">
      <c r="B69" s="102"/>
      <c r="C69" s="106" t="s">
        <v>250</v>
      </c>
      <c r="D69" s="466"/>
      <c r="E69" s="484"/>
      <c r="F69" s="485"/>
      <c r="G69" s="470" t="s">
        <v>526</v>
      </c>
      <c r="H69" s="471"/>
      <c r="I69" s="180"/>
      <c r="J69" s="180"/>
      <c r="K69" s="180"/>
      <c r="L69" s="486"/>
      <c r="M69" s="488"/>
      <c r="N69" s="98"/>
    </row>
    <row r="70" spans="2:14" ht="16.5" customHeight="1">
      <c r="B70" s="102"/>
      <c r="C70" s="106" t="s">
        <v>251</v>
      </c>
      <c r="D70" s="466"/>
      <c r="E70" s="486" t="s">
        <v>527</v>
      </c>
      <c r="F70" s="487"/>
      <c r="G70" s="470" t="s">
        <v>530</v>
      </c>
      <c r="H70" s="471"/>
      <c r="I70" s="180"/>
      <c r="J70" s="180"/>
      <c r="K70" s="180"/>
      <c r="L70" s="486"/>
      <c r="M70" s="488"/>
      <c r="N70" s="98"/>
    </row>
    <row r="71" spans="2:14" ht="16.5" customHeight="1">
      <c r="B71" s="102"/>
      <c r="C71" s="106" t="s">
        <v>254</v>
      </c>
      <c r="D71" s="466"/>
      <c r="E71" s="482" t="s">
        <v>528</v>
      </c>
      <c r="F71" s="483"/>
      <c r="G71" s="470" t="s">
        <v>531</v>
      </c>
      <c r="H71" s="471"/>
      <c r="I71" s="180"/>
      <c r="J71" s="180"/>
      <c r="K71" s="180"/>
      <c r="L71" s="486"/>
      <c r="M71" s="488"/>
      <c r="N71" s="98"/>
    </row>
    <row r="72" spans="2:14" ht="16.5" customHeight="1">
      <c r="B72" s="102"/>
      <c r="C72" s="106" t="s">
        <v>256</v>
      </c>
      <c r="D72" s="466"/>
      <c r="E72" s="484"/>
      <c r="F72" s="485"/>
      <c r="G72" s="470" t="s">
        <v>532</v>
      </c>
      <c r="H72" s="471"/>
      <c r="I72" s="180"/>
      <c r="J72" s="180"/>
      <c r="K72" s="180"/>
      <c r="L72" s="486"/>
      <c r="M72" s="488"/>
      <c r="N72" s="98"/>
    </row>
    <row r="73" spans="2:14" ht="16.5" customHeight="1" thickBot="1">
      <c r="B73" s="102"/>
      <c r="C73" s="106" t="s">
        <v>257</v>
      </c>
      <c r="D73" s="467"/>
      <c r="E73" s="486" t="s">
        <v>529</v>
      </c>
      <c r="F73" s="487"/>
      <c r="G73" s="490" t="s">
        <v>533</v>
      </c>
      <c r="H73" s="589"/>
      <c r="I73" s="180"/>
      <c r="J73" s="180"/>
      <c r="K73" s="180"/>
      <c r="L73" s="486"/>
      <c r="M73" s="488"/>
      <c r="N73" s="98"/>
    </row>
    <row r="74" spans="2:14" ht="16.5" customHeight="1">
      <c r="B74" s="102"/>
      <c r="C74" s="173">
        <v>3</v>
      </c>
      <c r="D74" s="515" t="s">
        <v>647</v>
      </c>
      <c r="E74" s="516"/>
      <c r="F74" s="516"/>
      <c r="G74" s="516"/>
      <c r="H74" s="516"/>
      <c r="I74" s="516"/>
      <c r="J74" s="516"/>
      <c r="K74" s="516"/>
      <c r="L74" s="516"/>
      <c r="M74" s="517"/>
      <c r="N74" s="98"/>
    </row>
    <row r="75" spans="2:14" ht="16.5" customHeight="1">
      <c r="B75" s="102"/>
      <c r="C75" s="105" t="s">
        <v>144</v>
      </c>
      <c r="D75" s="518" t="s">
        <v>265</v>
      </c>
      <c r="E75" s="519"/>
      <c r="F75" s="519"/>
      <c r="G75" s="518" t="s">
        <v>266</v>
      </c>
      <c r="H75" s="518"/>
      <c r="I75" s="182"/>
      <c r="J75" s="182"/>
      <c r="K75" s="182"/>
      <c r="L75" s="513"/>
      <c r="M75" s="514"/>
      <c r="N75" s="98"/>
    </row>
    <row r="76" spans="2:14" ht="16.5" customHeight="1">
      <c r="B76" s="102"/>
      <c r="C76" s="106" t="s">
        <v>141</v>
      </c>
      <c r="D76" s="512"/>
      <c r="E76" s="512"/>
      <c r="F76" s="512"/>
      <c r="G76" s="489" t="s">
        <v>267</v>
      </c>
      <c r="H76" s="489"/>
      <c r="I76" s="107"/>
      <c r="J76" s="107"/>
      <c r="K76" s="107"/>
      <c r="L76" s="470"/>
      <c r="M76" s="472"/>
      <c r="N76" s="98"/>
    </row>
    <row r="77" spans="2:14" ht="16.5" customHeight="1">
      <c r="B77" s="102"/>
      <c r="C77" s="106" t="s">
        <v>18</v>
      </c>
      <c r="D77" s="512"/>
      <c r="E77" s="512"/>
      <c r="F77" s="512"/>
      <c r="G77" s="489" t="s">
        <v>268</v>
      </c>
      <c r="H77" s="489"/>
      <c r="I77" s="107"/>
      <c r="J77" s="107"/>
      <c r="K77" s="107"/>
      <c r="L77" s="470"/>
      <c r="M77" s="472"/>
      <c r="N77" s="98"/>
    </row>
    <row r="78" spans="2:14" ht="16.5" customHeight="1">
      <c r="B78" s="102"/>
      <c r="C78" s="106" t="s">
        <v>21</v>
      </c>
      <c r="D78" s="512"/>
      <c r="E78" s="512"/>
      <c r="F78" s="512"/>
      <c r="G78" s="489" t="s">
        <v>269</v>
      </c>
      <c r="H78" s="489"/>
      <c r="I78" s="107"/>
      <c r="J78" s="107"/>
      <c r="K78" s="107"/>
      <c r="L78" s="470"/>
      <c r="M78" s="472"/>
      <c r="N78" s="98"/>
    </row>
    <row r="79" spans="2:14" ht="33" customHeight="1" thickBot="1">
      <c r="B79" s="102"/>
      <c r="C79" s="108" t="s">
        <v>24</v>
      </c>
      <c r="D79" s="520"/>
      <c r="E79" s="520"/>
      <c r="F79" s="520"/>
      <c r="G79" s="525" t="s">
        <v>534</v>
      </c>
      <c r="H79" s="525"/>
      <c r="I79" s="109"/>
      <c r="J79" s="109"/>
      <c r="K79" s="109"/>
      <c r="L79" s="490"/>
      <c r="M79" s="491"/>
      <c r="N79" s="98"/>
    </row>
    <row r="80" spans="2:14" ht="27" customHeight="1">
      <c r="B80" s="102"/>
      <c r="C80" s="110">
        <v>4</v>
      </c>
      <c r="D80" s="521" t="s">
        <v>270</v>
      </c>
      <c r="E80" s="522"/>
      <c r="F80" s="522"/>
      <c r="G80" s="522"/>
      <c r="H80" s="522"/>
      <c r="I80" s="522"/>
      <c r="J80" s="522"/>
      <c r="K80" s="522"/>
      <c r="L80" s="522"/>
      <c r="M80" s="523"/>
      <c r="N80" s="98"/>
    </row>
    <row r="81" spans="2:14" ht="30" customHeight="1">
      <c r="B81" s="102"/>
      <c r="C81" s="190" t="s">
        <v>158</v>
      </c>
      <c r="D81" s="473" t="s">
        <v>171</v>
      </c>
      <c r="E81" s="476" t="s">
        <v>535</v>
      </c>
      <c r="F81" s="477"/>
      <c r="G81" s="513" t="s">
        <v>599</v>
      </c>
      <c r="H81" s="469"/>
      <c r="I81" s="151"/>
      <c r="J81" s="151"/>
      <c r="K81" s="151"/>
      <c r="L81" s="587"/>
      <c r="M81" s="588"/>
      <c r="N81" s="98"/>
    </row>
    <row r="82" spans="2:14" ht="16.5" customHeight="1">
      <c r="B82" s="102"/>
      <c r="C82" s="190" t="s">
        <v>155</v>
      </c>
      <c r="D82" s="474"/>
      <c r="E82" s="478"/>
      <c r="F82" s="479"/>
      <c r="G82" s="524" t="s">
        <v>170</v>
      </c>
      <c r="H82" s="524"/>
      <c r="I82" s="183"/>
      <c r="J82" s="183"/>
      <c r="K82" s="183"/>
      <c r="L82" s="492"/>
      <c r="M82" s="493"/>
      <c r="N82" s="98"/>
    </row>
    <row r="83" spans="2:14" ht="20.25" customHeight="1">
      <c r="B83" s="102"/>
      <c r="C83" s="190" t="s">
        <v>18</v>
      </c>
      <c r="D83" s="474"/>
      <c r="E83" s="478"/>
      <c r="F83" s="479"/>
      <c r="G83" s="489" t="s">
        <v>536</v>
      </c>
      <c r="H83" s="489"/>
      <c r="I83" s="107"/>
      <c r="J83" s="107"/>
      <c r="K83" s="107"/>
      <c r="L83" s="470"/>
      <c r="M83" s="472"/>
      <c r="N83" s="98"/>
    </row>
    <row r="84" spans="2:14" ht="16.5" customHeight="1">
      <c r="B84" s="102"/>
      <c r="C84" s="190" t="s">
        <v>21</v>
      </c>
      <c r="D84" s="474"/>
      <c r="E84" s="478"/>
      <c r="F84" s="479"/>
      <c r="G84" s="489" t="s">
        <v>537</v>
      </c>
      <c r="H84" s="489"/>
      <c r="I84" s="107"/>
      <c r="J84" s="107"/>
      <c r="K84" s="107"/>
      <c r="L84" s="470"/>
      <c r="M84" s="472"/>
      <c r="N84" s="98"/>
    </row>
    <row r="85" spans="2:14" ht="30" customHeight="1">
      <c r="B85" s="102"/>
      <c r="C85" s="190" t="s">
        <v>24</v>
      </c>
      <c r="D85" s="474"/>
      <c r="E85" s="478"/>
      <c r="F85" s="479"/>
      <c r="G85" s="489" t="s">
        <v>600</v>
      </c>
      <c r="H85" s="489"/>
      <c r="I85" s="107"/>
      <c r="J85" s="107"/>
      <c r="K85" s="107"/>
      <c r="L85" s="470"/>
      <c r="M85" s="472"/>
      <c r="N85" s="98"/>
    </row>
    <row r="86" spans="2:14" ht="16.5" customHeight="1">
      <c r="B86" s="102"/>
      <c r="C86" s="190" t="s">
        <v>37</v>
      </c>
      <c r="D86" s="474"/>
      <c r="E86" s="478"/>
      <c r="F86" s="479"/>
      <c r="G86" s="470" t="s">
        <v>538</v>
      </c>
      <c r="H86" s="471"/>
      <c r="I86" s="107"/>
      <c r="J86" s="107"/>
      <c r="K86" s="107"/>
      <c r="L86" s="470"/>
      <c r="M86" s="472"/>
      <c r="N86" s="98"/>
    </row>
    <row r="87" spans="2:14" ht="30" customHeight="1">
      <c r="B87" s="102"/>
      <c r="C87" s="190" t="s">
        <v>39</v>
      </c>
      <c r="D87" s="474"/>
      <c r="E87" s="478"/>
      <c r="F87" s="479"/>
      <c r="G87" s="470" t="s">
        <v>601</v>
      </c>
      <c r="H87" s="471"/>
      <c r="I87" s="107"/>
      <c r="J87" s="107"/>
      <c r="K87" s="107"/>
      <c r="L87" s="470"/>
      <c r="M87" s="472"/>
      <c r="N87" s="98"/>
    </row>
    <row r="88" spans="2:14" ht="24.75" customHeight="1">
      <c r="B88" s="102"/>
      <c r="C88" s="190" t="s">
        <v>41</v>
      </c>
      <c r="D88" s="474"/>
      <c r="E88" s="478"/>
      <c r="F88" s="479"/>
      <c r="G88" s="470" t="s">
        <v>539</v>
      </c>
      <c r="H88" s="471"/>
      <c r="I88" s="107"/>
      <c r="J88" s="107"/>
      <c r="K88" s="107"/>
      <c r="L88" s="470"/>
      <c r="M88" s="472"/>
      <c r="N88" s="98"/>
    </row>
    <row r="89" spans="2:14" ht="30" customHeight="1">
      <c r="B89" s="102"/>
      <c r="C89" s="190" t="s">
        <v>43</v>
      </c>
      <c r="D89" s="474"/>
      <c r="E89" s="478"/>
      <c r="F89" s="479"/>
      <c r="G89" s="470" t="s">
        <v>602</v>
      </c>
      <c r="H89" s="471"/>
      <c r="I89" s="107"/>
      <c r="J89" s="107"/>
      <c r="K89" s="107"/>
      <c r="L89" s="470"/>
      <c r="M89" s="472"/>
      <c r="N89" s="98"/>
    </row>
    <row r="90" spans="2:14" ht="16.5" customHeight="1">
      <c r="B90" s="102"/>
      <c r="C90" s="190" t="s">
        <v>45</v>
      </c>
      <c r="D90" s="474"/>
      <c r="E90" s="480"/>
      <c r="F90" s="481"/>
      <c r="G90" s="489" t="s">
        <v>169</v>
      </c>
      <c r="H90" s="489"/>
      <c r="I90" s="107"/>
      <c r="J90" s="107"/>
      <c r="K90" s="107"/>
      <c r="L90" s="470"/>
      <c r="M90" s="472"/>
      <c r="N90" s="98"/>
    </row>
    <row r="91" spans="2:14" ht="16.5" customHeight="1">
      <c r="B91" s="102"/>
      <c r="C91" s="190" t="s">
        <v>48</v>
      </c>
      <c r="D91" s="474"/>
      <c r="E91" s="512" t="s">
        <v>168</v>
      </c>
      <c r="F91" s="512"/>
      <c r="G91" s="489" t="s">
        <v>167</v>
      </c>
      <c r="H91" s="489"/>
      <c r="I91" s="107"/>
      <c r="J91" s="107"/>
      <c r="K91" s="107"/>
      <c r="L91" s="470"/>
      <c r="M91" s="472"/>
      <c r="N91" s="98"/>
    </row>
    <row r="92" spans="2:14" ht="16.5" customHeight="1">
      <c r="B92" s="102"/>
      <c r="C92" s="190" t="s">
        <v>50</v>
      </c>
      <c r="D92" s="474"/>
      <c r="E92" s="512"/>
      <c r="F92" s="512"/>
      <c r="G92" s="489" t="s">
        <v>540</v>
      </c>
      <c r="H92" s="489"/>
      <c r="I92" s="107"/>
      <c r="J92" s="107"/>
      <c r="K92" s="107"/>
      <c r="L92" s="470"/>
      <c r="M92" s="472"/>
      <c r="N92" s="98"/>
    </row>
    <row r="93" spans="2:14" ht="16.5" customHeight="1">
      <c r="B93" s="102"/>
      <c r="C93" s="190" t="s">
        <v>52</v>
      </c>
      <c r="D93" s="474"/>
      <c r="E93" s="512"/>
      <c r="F93" s="512"/>
      <c r="G93" s="489" t="s">
        <v>271</v>
      </c>
      <c r="H93" s="489"/>
      <c r="I93" s="107"/>
      <c r="J93" s="107"/>
      <c r="K93" s="107"/>
      <c r="L93" s="470"/>
      <c r="M93" s="472"/>
      <c r="N93" s="98"/>
    </row>
    <row r="94" spans="2:14" ht="16.5" customHeight="1">
      <c r="B94" s="102"/>
      <c r="C94" s="190" t="s">
        <v>54</v>
      </c>
      <c r="D94" s="474"/>
      <c r="E94" s="512"/>
      <c r="F94" s="512"/>
      <c r="G94" s="489" t="s">
        <v>164</v>
      </c>
      <c r="H94" s="489"/>
      <c r="I94" s="107"/>
      <c r="J94" s="107"/>
      <c r="K94" s="107"/>
      <c r="L94" s="470"/>
      <c r="M94" s="472"/>
      <c r="N94" s="98"/>
    </row>
    <row r="95" spans="2:14" ht="33" customHeight="1">
      <c r="B95" s="102"/>
      <c r="C95" s="190" t="s">
        <v>57</v>
      </c>
      <c r="D95" s="475"/>
      <c r="E95" s="512"/>
      <c r="F95" s="512"/>
      <c r="G95" s="489" t="s">
        <v>163</v>
      </c>
      <c r="H95" s="489"/>
      <c r="I95" s="107"/>
      <c r="J95" s="107"/>
      <c r="K95" s="107"/>
      <c r="L95" s="470"/>
      <c r="M95" s="472"/>
      <c r="N95" s="98"/>
    </row>
    <row r="96" spans="2:14" ht="16.5" customHeight="1">
      <c r="B96" s="102"/>
      <c r="C96" s="190" t="s">
        <v>60</v>
      </c>
      <c r="D96" s="512" t="s">
        <v>543</v>
      </c>
      <c r="E96" s="512" t="s">
        <v>272</v>
      </c>
      <c r="F96" s="512"/>
      <c r="G96" s="489" t="s">
        <v>273</v>
      </c>
      <c r="H96" s="489"/>
      <c r="I96" s="107"/>
      <c r="J96" s="107"/>
      <c r="K96" s="107"/>
      <c r="L96" s="470"/>
      <c r="M96" s="472"/>
      <c r="N96" s="98"/>
    </row>
    <row r="97" spans="2:14" ht="16.5" customHeight="1">
      <c r="B97" s="102"/>
      <c r="C97" s="190" t="s">
        <v>244</v>
      </c>
      <c r="D97" s="512"/>
      <c r="E97" s="512"/>
      <c r="F97" s="512"/>
      <c r="G97" s="470" t="s">
        <v>541</v>
      </c>
      <c r="H97" s="471"/>
      <c r="I97" s="107"/>
      <c r="J97" s="107"/>
      <c r="K97" s="107"/>
      <c r="L97" s="470"/>
      <c r="M97" s="472"/>
      <c r="N97" s="98"/>
    </row>
    <row r="98" spans="2:14" ht="33" customHeight="1">
      <c r="B98" s="102"/>
      <c r="C98" s="190" t="s">
        <v>245</v>
      </c>
      <c r="D98" s="512"/>
      <c r="E98" s="512"/>
      <c r="F98" s="512"/>
      <c r="G98" s="489" t="s">
        <v>603</v>
      </c>
      <c r="H98" s="489"/>
      <c r="I98" s="107"/>
      <c r="J98" s="107"/>
      <c r="K98" s="107"/>
      <c r="L98" s="470"/>
      <c r="M98" s="472"/>
      <c r="N98" s="98"/>
    </row>
    <row r="99" spans="2:14" ht="30" customHeight="1">
      <c r="B99" s="102"/>
      <c r="C99" s="190" t="s">
        <v>248</v>
      </c>
      <c r="D99" s="512"/>
      <c r="E99" s="512"/>
      <c r="F99" s="512"/>
      <c r="G99" s="470" t="s">
        <v>604</v>
      </c>
      <c r="H99" s="471"/>
      <c r="I99" s="107"/>
      <c r="J99" s="107"/>
      <c r="K99" s="107"/>
      <c r="L99" s="470"/>
      <c r="M99" s="472"/>
      <c r="N99" s="98"/>
    </row>
    <row r="100" spans="2:14" ht="16.5" customHeight="1">
      <c r="B100" s="102"/>
      <c r="C100" s="190" t="s">
        <v>250</v>
      </c>
      <c r="D100" s="512"/>
      <c r="E100" s="512"/>
      <c r="F100" s="512"/>
      <c r="G100" s="489" t="s">
        <v>542</v>
      </c>
      <c r="H100" s="489"/>
      <c r="I100" s="107"/>
      <c r="J100" s="107"/>
      <c r="K100" s="107"/>
      <c r="L100" s="470"/>
      <c r="M100" s="472"/>
      <c r="N100" s="98"/>
    </row>
    <row r="101" spans="2:14" ht="16.5" customHeight="1">
      <c r="B101" s="102"/>
      <c r="C101" s="190" t="s">
        <v>251</v>
      </c>
      <c r="D101" s="512"/>
      <c r="E101" s="512"/>
      <c r="F101" s="512"/>
      <c r="G101" s="489" t="s">
        <v>274</v>
      </c>
      <c r="H101" s="489"/>
      <c r="I101" s="107"/>
      <c r="J101" s="107"/>
      <c r="K101" s="107"/>
      <c r="L101" s="470"/>
      <c r="M101" s="472"/>
      <c r="N101" s="98"/>
    </row>
    <row r="102" spans="2:14" ht="16.5" customHeight="1">
      <c r="B102" s="102"/>
      <c r="C102" s="190" t="s">
        <v>254</v>
      </c>
      <c r="D102" s="512"/>
      <c r="E102" s="512"/>
      <c r="F102" s="512"/>
      <c r="G102" s="489" t="s">
        <v>169</v>
      </c>
      <c r="H102" s="489"/>
      <c r="I102" s="107"/>
      <c r="J102" s="107"/>
      <c r="K102" s="107"/>
      <c r="L102" s="470"/>
      <c r="M102" s="472"/>
      <c r="N102" s="98"/>
    </row>
    <row r="103" spans="2:14" ht="16.5" customHeight="1">
      <c r="B103" s="102"/>
      <c r="C103" s="190" t="s">
        <v>256</v>
      </c>
      <c r="D103" s="512"/>
      <c r="E103" s="512" t="s">
        <v>275</v>
      </c>
      <c r="F103" s="512"/>
      <c r="G103" s="489" t="s">
        <v>166</v>
      </c>
      <c r="H103" s="489"/>
      <c r="I103" s="107"/>
      <c r="J103" s="107"/>
      <c r="K103" s="107"/>
      <c r="L103" s="470"/>
      <c r="M103" s="472"/>
      <c r="N103" s="98"/>
    </row>
    <row r="104" spans="2:14" ht="16.5" customHeight="1" thickBot="1">
      <c r="B104" s="102"/>
      <c r="C104" s="190" t="s">
        <v>257</v>
      </c>
      <c r="D104" s="512"/>
      <c r="E104" s="512"/>
      <c r="F104" s="512"/>
      <c r="G104" s="489" t="s">
        <v>271</v>
      </c>
      <c r="H104" s="489"/>
      <c r="I104" s="107"/>
      <c r="J104" s="107"/>
      <c r="K104" s="107"/>
      <c r="L104" s="470"/>
      <c r="M104" s="472"/>
      <c r="N104" s="98"/>
    </row>
    <row r="105" spans="2:14" ht="16.5" customHeight="1">
      <c r="B105" s="102"/>
      <c r="C105" s="110">
        <v>5</v>
      </c>
      <c r="D105" s="521" t="s">
        <v>137</v>
      </c>
      <c r="E105" s="522"/>
      <c r="F105" s="522"/>
      <c r="G105" s="522"/>
      <c r="H105" s="522"/>
      <c r="I105" s="522"/>
      <c r="J105" s="522"/>
      <c r="K105" s="522"/>
      <c r="L105" s="522"/>
      <c r="M105" s="523"/>
      <c r="N105" s="98"/>
    </row>
    <row r="106" spans="2:14" ht="16.5" customHeight="1">
      <c r="B106" s="102"/>
      <c r="C106" s="111"/>
      <c r="D106" s="168"/>
      <c r="E106" s="518"/>
      <c r="F106" s="518"/>
      <c r="G106" s="518"/>
      <c r="H106" s="518"/>
      <c r="I106" s="182"/>
      <c r="J106" s="182"/>
      <c r="K106" s="182"/>
      <c r="L106" s="513"/>
      <c r="M106" s="514"/>
      <c r="N106" s="98"/>
    </row>
    <row r="107" spans="2:14" ht="16.5" customHeight="1">
      <c r="B107" s="102"/>
      <c r="C107" s="112"/>
      <c r="D107" s="180"/>
      <c r="E107" s="489"/>
      <c r="F107" s="489"/>
      <c r="G107" s="489"/>
      <c r="H107" s="489"/>
      <c r="I107" s="107"/>
      <c r="J107" s="107"/>
      <c r="K107" s="107"/>
      <c r="L107" s="470"/>
      <c r="M107" s="472"/>
      <c r="N107" s="98"/>
    </row>
    <row r="108" spans="2:14" ht="16.5" customHeight="1" thickBot="1">
      <c r="B108" s="102"/>
      <c r="C108" s="113"/>
      <c r="D108" s="181"/>
      <c r="E108" s="525"/>
      <c r="F108" s="525"/>
      <c r="G108" s="525"/>
      <c r="H108" s="525"/>
      <c r="I108" s="109"/>
      <c r="J108" s="109"/>
      <c r="K108" s="109"/>
      <c r="L108" s="490"/>
      <c r="M108" s="491"/>
      <c r="N108" s="98"/>
    </row>
    <row r="109" spans="2:14" ht="16.5" customHeight="1">
      <c r="B109" s="99"/>
      <c r="C109" s="592" t="s">
        <v>127</v>
      </c>
      <c r="D109" s="593"/>
      <c r="E109" s="593"/>
      <c r="F109" s="593"/>
      <c r="G109" s="593"/>
      <c r="H109" s="593"/>
      <c r="I109" s="593"/>
      <c r="J109" s="593"/>
      <c r="K109" s="593"/>
      <c r="L109" s="593"/>
      <c r="M109" s="594"/>
      <c r="N109" s="98"/>
    </row>
    <row r="110" spans="2:14" ht="25.5" customHeight="1">
      <c r="B110" s="99"/>
      <c r="C110" s="114" t="s">
        <v>4</v>
      </c>
      <c r="D110" s="595" t="s">
        <v>128</v>
      </c>
      <c r="E110" s="595"/>
      <c r="F110" s="595"/>
      <c r="G110" s="596" t="s">
        <v>460</v>
      </c>
      <c r="H110" s="596"/>
      <c r="I110" s="596" t="s">
        <v>129</v>
      </c>
      <c r="J110" s="596"/>
      <c r="K110" s="596"/>
      <c r="L110" s="596"/>
      <c r="M110" s="115" t="s">
        <v>130</v>
      </c>
      <c r="N110" s="98"/>
    </row>
    <row r="111" spans="2:14" ht="18" customHeight="1">
      <c r="B111" s="99"/>
      <c r="C111" s="112"/>
      <c r="D111" s="590"/>
      <c r="E111" s="590"/>
      <c r="F111" s="590"/>
      <c r="G111" s="489"/>
      <c r="H111" s="489"/>
      <c r="I111" s="489"/>
      <c r="J111" s="489"/>
      <c r="K111" s="489"/>
      <c r="L111" s="489"/>
      <c r="M111" s="169"/>
      <c r="N111" s="98"/>
    </row>
    <row r="112" spans="2:14" ht="18" customHeight="1">
      <c r="B112" s="99"/>
      <c r="C112" s="112"/>
      <c r="D112" s="590"/>
      <c r="E112" s="590"/>
      <c r="F112" s="590"/>
      <c r="G112" s="489"/>
      <c r="H112" s="489"/>
      <c r="I112" s="489"/>
      <c r="J112" s="489"/>
      <c r="K112" s="489"/>
      <c r="L112" s="489"/>
      <c r="M112" s="169"/>
      <c r="N112" s="98"/>
    </row>
    <row r="113" spans="2:16" ht="18" customHeight="1">
      <c r="B113" s="99"/>
      <c r="C113" s="112"/>
      <c r="D113" s="590"/>
      <c r="E113" s="590"/>
      <c r="F113" s="590"/>
      <c r="G113" s="489"/>
      <c r="H113" s="489"/>
      <c r="I113" s="489"/>
      <c r="J113" s="489"/>
      <c r="K113" s="489"/>
      <c r="L113" s="489"/>
      <c r="M113" s="169"/>
      <c r="N113" s="98"/>
    </row>
    <row r="114" spans="2:16" ht="18" customHeight="1" thickBot="1">
      <c r="C114" s="108"/>
      <c r="D114" s="591"/>
      <c r="E114" s="591"/>
      <c r="F114" s="591"/>
      <c r="G114" s="525"/>
      <c r="H114" s="525"/>
      <c r="I114" s="525"/>
      <c r="J114" s="525"/>
      <c r="K114" s="525"/>
      <c r="L114" s="525"/>
      <c r="M114" s="170"/>
      <c r="N114" s="98"/>
    </row>
    <row r="115" spans="2:16" ht="16.5" customHeight="1">
      <c r="C115" s="188">
        <v>1</v>
      </c>
      <c r="D115" s="345" t="s">
        <v>615</v>
      </c>
      <c r="E115" s="345"/>
      <c r="F115" s="345"/>
      <c r="G115" s="345"/>
      <c r="H115" s="345"/>
      <c r="I115" s="345"/>
      <c r="J115" s="345"/>
      <c r="K115" s="345"/>
      <c r="L115" s="345"/>
      <c r="M115" s="345"/>
      <c r="N115" s="98"/>
    </row>
    <row r="116" spans="2:16" ht="16.5" customHeight="1">
      <c r="C116" s="188">
        <v>2</v>
      </c>
      <c r="D116" s="345" t="s">
        <v>423</v>
      </c>
      <c r="E116" s="345"/>
      <c r="F116" s="345"/>
      <c r="G116" s="345"/>
      <c r="H116" s="345"/>
      <c r="I116" s="345"/>
      <c r="J116" s="345"/>
      <c r="K116" s="345"/>
      <c r="L116" s="345"/>
      <c r="M116" s="345"/>
      <c r="N116" s="98"/>
      <c r="O116" s="98"/>
      <c r="P116" s="99"/>
    </row>
    <row r="117" spans="2:16" ht="16.5" customHeight="1">
      <c r="C117" s="188">
        <v>3</v>
      </c>
      <c r="D117" s="345" t="s">
        <v>424</v>
      </c>
      <c r="E117" s="345"/>
      <c r="F117" s="345"/>
      <c r="G117" s="345"/>
      <c r="H117" s="345"/>
      <c r="I117" s="345"/>
      <c r="J117" s="345"/>
      <c r="K117" s="345"/>
      <c r="L117" s="345"/>
      <c r="M117" s="345"/>
      <c r="N117" s="98"/>
      <c r="O117" s="98"/>
      <c r="P117" s="99"/>
    </row>
    <row r="118" spans="2:16" ht="16.5" customHeight="1">
      <c r="C118" s="188">
        <v>4</v>
      </c>
      <c r="D118" s="379" t="s">
        <v>461</v>
      </c>
      <c r="E118" s="379"/>
      <c r="F118" s="379"/>
      <c r="G118" s="379"/>
      <c r="H118" s="379"/>
      <c r="I118" s="379"/>
      <c r="J118" s="379"/>
      <c r="K118" s="379"/>
      <c r="L118" s="379"/>
      <c r="M118" s="379"/>
      <c r="N118" s="98"/>
      <c r="O118" s="98"/>
      <c r="P118" s="99"/>
    </row>
    <row r="119" spans="2:16" ht="16.5" customHeight="1">
      <c r="C119" s="188">
        <v>5</v>
      </c>
      <c r="D119" s="379" t="s">
        <v>425</v>
      </c>
      <c r="E119" s="379"/>
      <c r="F119" s="379"/>
      <c r="G119" s="379"/>
      <c r="H119" s="379"/>
      <c r="I119" s="379"/>
      <c r="J119" s="379"/>
      <c r="K119" s="379"/>
      <c r="L119" s="379"/>
      <c r="M119" s="379"/>
      <c r="N119" s="98"/>
      <c r="O119" s="99"/>
    </row>
    <row r="120" spans="2:16" ht="16.5" customHeight="1">
      <c r="C120" s="188">
        <v>6</v>
      </c>
      <c r="D120" s="342" t="s">
        <v>323</v>
      </c>
      <c r="E120" s="343"/>
      <c r="F120" s="343"/>
      <c r="G120" s="343"/>
      <c r="H120" s="343"/>
      <c r="I120" s="343"/>
      <c r="J120" s="343"/>
      <c r="K120" s="343"/>
      <c r="L120" s="343"/>
      <c r="M120" s="343"/>
      <c r="N120" s="98"/>
      <c r="O120" s="99"/>
    </row>
    <row r="121" spans="2:16" ht="30" customHeight="1">
      <c r="D121" s="97"/>
      <c r="E121" s="97"/>
      <c r="F121" s="97"/>
      <c r="G121" s="97"/>
      <c r="H121" s="97"/>
      <c r="I121" s="97"/>
      <c r="J121" s="97"/>
      <c r="K121" s="97"/>
      <c r="L121" s="116"/>
      <c r="M121" s="97"/>
      <c r="N121" s="98"/>
      <c r="O121" s="98"/>
      <c r="P121" s="99"/>
    </row>
    <row r="122" spans="2:16" ht="15" customHeight="1">
      <c r="D122" s="97"/>
      <c r="E122" s="97"/>
      <c r="F122" s="97"/>
      <c r="G122" s="97"/>
      <c r="H122" s="97"/>
      <c r="I122" s="97"/>
      <c r="J122" s="97"/>
      <c r="K122" s="97"/>
      <c r="L122" s="116"/>
      <c r="M122" s="97"/>
      <c r="N122" s="98"/>
    </row>
    <row r="123" spans="2:16" ht="15" customHeight="1">
      <c r="D123" s="97"/>
      <c r="E123" s="97"/>
      <c r="F123" s="97"/>
      <c r="G123" s="97"/>
      <c r="H123" s="97"/>
      <c r="I123" s="97"/>
      <c r="J123" s="97"/>
      <c r="K123" s="97"/>
      <c r="L123" s="116"/>
      <c r="M123" s="97"/>
      <c r="N123" s="98"/>
    </row>
    <row r="124" spans="2:16">
      <c r="D124" s="97"/>
      <c r="E124" s="97"/>
      <c r="F124" s="97"/>
      <c r="G124" s="97"/>
      <c r="H124" s="97"/>
      <c r="I124" s="97"/>
      <c r="J124" s="97"/>
      <c r="K124" s="97"/>
      <c r="L124" s="116"/>
      <c r="M124" s="97"/>
      <c r="N124" s="98"/>
    </row>
    <row r="125" spans="2:16">
      <c r="D125" s="97"/>
      <c r="E125" s="97"/>
      <c r="F125" s="97"/>
      <c r="G125" s="97"/>
      <c r="H125" s="97"/>
      <c r="I125" s="97"/>
      <c r="J125" s="97"/>
      <c r="K125" s="97"/>
      <c r="L125" s="116"/>
      <c r="M125" s="97"/>
      <c r="N125" s="98"/>
    </row>
    <row r="126" spans="2:16">
      <c r="D126" s="97"/>
      <c r="E126" s="97"/>
      <c r="F126" s="97"/>
      <c r="G126" s="97"/>
      <c r="H126" s="97"/>
      <c r="I126" s="97"/>
      <c r="J126" s="97"/>
      <c r="K126" s="97"/>
      <c r="L126" s="116"/>
      <c r="M126" s="97"/>
      <c r="N126" s="98"/>
    </row>
    <row r="127" spans="2:16">
      <c r="D127" s="97"/>
      <c r="E127" s="97"/>
      <c r="F127" s="97"/>
      <c r="G127" s="97"/>
      <c r="H127" s="97"/>
      <c r="I127" s="97"/>
      <c r="J127" s="97"/>
      <c r="K127" s="97"/>
      <c r="L127" s="116"/>
      <c r="M127" s="97"/>
      <c r="N127" s="98"/>
    </row>
    <row r="128" spans="2:16">
      <c r="D128" s="97"/>
      <c r="E128" s="97"/>
      <c r="F128" s="97"/>
      <c r="G128" s="97"/>
      <c r="H128" s="97"/>
      <c r="I128" s="97"/>
      <c r="J128" s="97"/>
      <c r="K128" s="97"/>
      <c r="L128" s="116"/>
      <c r="M128" s="97"/>
      <c r="N128" s="98"/>
    </row>
    <row r="129" spans="4:14">
      <c r="D129" s="97"/>
      <c r="E129" s="97"/>
      <c r="F129" s="97"/>
      <c r="G129" s="97"/>
      <c r="H129" s="97"/>
      <c r="I129" s="97"/>
      <c r="J129" s="97"/>
      <c r="K129" s="97"/>
      <c r="L129" s="116"/>
      <c r="M129" s="97"/>
      <c r="N129" s="98"/>
    </row>
    <row r="130" spans="4:14">
      <c r="D130" s="97"/>
      <c r="E130" s="97"/>
      <c r="F130" s="97"/>
      <c r="G130" s="97"/>
      <c r="H130" s="97"/>
      <c r="I130" s="97"/>
      <c r="J130" s="97"/>
      <c r="K130" s="97"/>
      <c r="L130" s="116"/>
      <c r="M130" s="97"/>
      <c r="N130" s="98"/>
    </row>
    <row r="131" spans="4:14">
      <c r="D131" s="97"/>
      <c r="E131" s="97"/>
      <c r="F131" s="97"/>
      <c r="G131" s="97"/>
      <c r="H131" s="97"/>
      <c r="I131" s="97"/>
      <c r="J131" s="97"/>
      <c r="K131" s="97"/>
      <c r="L131" s="116"/>
      <c r="M131" s="97"/>
      <c r="N131" s="98"/>
    </row>
    <row r="132" spans="4:14">
      <c r="D132" s="97"/>
      <c r="E132" s="97"/>
      <c r="F132" s="97"/>
      <c r="G132" s="97"/>
      <c r="H132" s="97"/>
      <c r="I132" s="97"/>
      <c r="J132" s="97"/>
      <c r="K132" s="97"/>
      <c r="L132" s="116"/>
      <c r="M132" s="97"/>
      <c r="N132" s="98"/>
    </row>
    <row r="133" spans="4:14">
      <c r="D133" s="97"/>
      <c r="E133" s="97"/>
      <c r="F133" s="97"/>
      <c r="G133" s="97"/>
      <c r="H133" s="97"/>
      <c r="I133" s="97"/>
      <c r="J133" s="97"/>
      <c r="K133" s="97"/>
      <c r="L133" s="116"/>
      <c r="M133" s="97"/>
      <c r="N133" s="98"/>
    </row>
    <row r="134" spans="4:14">
      <c r="D134" s="97"/>
      <c r="E134" s="97"/>
      <c r="F134" s="97"/>
      <c r="G134" s="97"/>
      <c r="H134" s="97"/>
      <c r="I134" s="97"/>
      <c r="J134" s="97"/>
      <c r="K134" s="97"/>
      <c r="L134" s="116"/>
      <c r="M134" s="97"/>
      <c r="N134" s="98"/>
    </row>
    <row r="135" spans="4:14">
      <c r="D135" s="97"/>
      <c r="E135" s="97"/>
      <c r="F135" s="97"/>
      <c r="G135" s="97"/>
      <c r="H135" s="97"/>
      <c r="I135" s="97"/>
      <c r="J135" s="97"/>
      <c r="K135" s="97"/>
      <c r="L135" s="116"/>
      <c r="M135" s="97"/>
      <c r="N135" s="98"/>
    </row>
    <row r="136" spans="4:14">
      <c r="D136" s="97"/>
      <c r="E136" s="97"/>
      <c r="F136" s="97"/>
      <c r="G136" s="97"/>
      <c r="H136" s="97"/>
      <c r="I136" s="97"/>
      <c r="J136" s="97"/>
      <c r="K136" s="97"/>
      <c r="L136" s="116"/>
      <c r="M136" s="97"/>
      <c r="N136" s="98"/>
    </row>
    <row r="137" spans="4:14">
      <c r="D137" s="97"/>
      <c r="E137" s="97"/>
      <c r="F137" s="97"/>
      <c r="G137" s="97"/>
      <c r="H137" s="97"/>
      <c r="I137" s="97"/>
      <c r="J137" s="97"/>
      <c r="K137" s="97"/>
      <c r="L137" s="116"/>
      <c r="M137" s="97"/>
      <c r="N137" s="98"/>
    </row>
    <row r="138" spans="4:14">
      <c r="D138" s="97"/>
      <c r="E138" s="97"/>
      <c r="F138" s="97"/>
      <c r="G138" s="97"/>
      <c r="H138" s="97"/>
      <c r="I138" s="97"/>
      <c r="J138" s="97"/>
      <c r="K138" s="97"/>
      <c r="L138" s="116"/>
      <c r="M138" s="97"/>
      <c r="N138" s="98"/>
    </row>
    <row r="139" spans="4:14">
      <c r="D139" s="97"/>
      <c r="E139" s="97"/>
      <c r="F139" s="97"/>
      <c r="G139" s="97"/>
      <c r="H139" s="97"/>
      <c r="I139" s="97"/>
      <c r="J139" s="97"/>
      <c r="K139" s="97"/>
      <c r="L139" s="116"/>
      <c r="M139" s="97"/>
      <c r="N139" s="98"/>
    </row>
    <row r="140" spans="4:14">
      <c r="D140" s="97"/>
      <c r="E140" s="97"/>
      <c r="F140" s="97"/>
      <c r="G140" s="97"/>
      <c r="H140" s="97"/>
      <c r="I140" s="97"/>
      <c r="J140" s="97"/>
      <c r="K140" s="97"/>
      <c r="L140" s="116"/>
      <c r="M140" s="97"/>
      <c r="N140" s="98"/>
    </row>
    <row r="141" spans="4:14">
      <c r="D141" s="97"/>
      <c r="E141" s="97"/>
      <c r="F141" s="97"/>
      <c r="G141" s="97"/>
      <c r="H141" s="97"/>
      <c r="I141" s="97"/>
      <c r="J141" s="97"/>
      <c r="K141" s="97"/>
      <c r="L141" s="116"/>
      <c r="M141" s="97"/>
      <c r="N141" s="98"/>
    </row>
    <row r="142" spans="4:14">
      <c r="D142" s="97"/>
      <c r="E142" s="97"/>
      <c r="F142" s="97"/>
      <c r="G142" s="97"/>
      <c r="H142" s="97"/>
      <c r="I142" s="97"/>
      <c r="J142" s="97"/>
      <c r="K142" s="97"/>
      <c r="L142" s="116"/>
      <c r="M142" s="97"/>
      <c r="N142" s="98"/>
    </row>
    <row r="143" spans="4:14">
      <c r="D143" s="97"/>
      <c r="E143" s="97"/>
      <c r="F143" s="97"/>
      <c r="G143" s="97"/>
      <c r="H143" s="97"/>
      <c r="I143" s="97"/>
      <c r="J143" s="97"/>
      <c r="K143" s="97"/>
      <c r="L143" s="116"/>
      <c r="M143" s="97"/>
      <c r="N143" s="98"/>
    </row>
    <row r="144" spans="4:14">
      <c r="D144" s="97"/>
      <c r="E144" s="97"/>
      <c r="F144" s="97"/>
      <c r="G144" s="97"/>
      <c r="H144" s="97"/>
      <c r="I144" s="97"/>
      <c r="J144" s="97"/>
      <c r="K144" s="97"/>
      <c r="L144" s="116"/>
      <c r="M144" s="97"/>
      <c r="N144" s="98"/>
    </row>
    <row r="145" spans="4:14">
      <c r="D145" s="97"/>
      <c r="E145" s="97"/>
      <c r="F145" s="97"/>
      <c r="G145" s="97"/>
      <c r="H145" s="97"/>
      <c r="I145" s="97"/>
      <c r="J145" s="97"/>
      <c r="K145" s="97"/>
      <c r="L145" s="116"/>
      <c r="M145" s="97"/>
      <c r="N145" s="98"/>
    </row>
    <row r="146" spans="4:14">
      <c r="D146" s="97"/>
      <c r="E146" s="97"/>
      <c r="F146" s="97"/>
      <c r="G146" s="97"/>
      <c r="H146" s="97"/>
      <c r="I146" s="97"/>
      <c r="J146" s="97"/>
      <c r="K146" s="97"/>
      <c r="L146" s="116"/>
      <c r="M146" s="97"/>
      <c r="N146" s="98"/>
    </row>
    <row r="147" spans="4:14">
      <c r="L147" s="99"/>
      <c r="N147" s="98"/>
    </row>
    <row r="148" spans="4:14">
      <c r="L148" s="99"/>
      <c r="N148" s="98"/>
    </row>
    <row r="149" spans="4:14">
      <c r="L149" s="99"/>
      <c r="N149" s="98"/>
    </row>
    <row r="150" spans="4:14">
      <c r="L150" s="99"/>
      <c r="N150" s="98"/>
    </row>
    <row r="151" spans="4:14">
      <c r="L151" s="99"/>
      <c r="N151" s="98"/>
    </row>
    <row r="152" spans="4:14">
      <c r="L152" s="99"/>
    </row>
    <row r="153" spans="4:14">
      <c r="L153" s="99"/>
    </row>
    <row r="154" spans="4:14">
      <c r="L154" s="99"/>
    </row>
    <row r="155" spans="4:14">
      <c r="L155" s="99"/>
    </row>
    <row r="156" spans="4:14">
      <c r="L156" s="99"/>
    </row>
    <row r="157" spans="4:14">
      <c r="L157" s="99"/>
    </row>
    <row r="158" spans="4:14">
      <c r="L158" s="99"/>
    </row>
    <row r="159" spans="4:14">
      <c r="L159" s="99"/>
    </row>
    <row r="160" spans="4:14">
      <c r="L160" s="99"/>
    </row>
    <row r="161" spans="12:12">
      <c r="L161" s="99"/>
    </row>
    <row r="162" spans="12:12">
      <c r="L162" s="99"/>
    </row>
    <row r="163" spans="12:12">
      <c r="L163" s="99"/>
    </row>
    <row r="164" spans="12:12">
      <c r="L164" s="99"/>
    </row>
    <row r="165" spans="12:12">
      <c r="L165" s="99"/>
    </row>
    <row r="166" spans="12:12">
      <c r="L166" s="99"/>
    </row>
    <row r="167" spans="12:12">
      <c r="L167" s="99"/>
    </row>
    <row r="168" spans="12:12">
      <c r="L168" s="99"/>
    </row>
    <row r="169" spans="12:12">
      <c r="L169" s="99"/>
    </row>
    <row r="170" spans="12:12">
      <c r="L170" s="99"/>
    </row>
    <row r="171" spans="12:12">
      <c r="L171" s="99"/>
    </row>
    <row r="172" spans="12:12">
      <c r="L172" s="99"/>
    </row>
    <row r="173" spans="12:12">
      <c r="L173" s="99"/>
    </row>
    <row r="174" spans="12:12">
      <c r="L174" s="99"/>
    </row>
    <row r="175" spans="12:12">
      <c r="L175" s="99"/>
    </row>
    <row r="176" spans="12:12">
      <c r="L176" s="99"/>
    </row>
    <row r="177" spans="12:12">
      <c r="L177" s="99"/>
    </row>
    <row r="178" spans="12:12">
      <c r="L178" s="99"/>
    </row>
    <row r="179" spans="12:12">
      <c r="L179" s="99"/>
    </row>
    <row r="180" spans="12:12">
      <c r="L180" s="99"/>
    </row>
    <row r="181" spans="12:12">
      <c r="L181" s="99"/>
    </row>
    <row r="182" spans="12:12">
      <c r="L182" s="99"/>
    </row>
    <row r="183" spans="12:12">
      <c r="L183" s="99"/>
    </row>
    <row r="184" spans="12:12">
      <c r="L184" s="99"/>
    </row>
    <row r="185" spans="12:12">
      <c r="L185" s="99"/>
    </row>
    <row r="186" spans="12:12">
      <c r="L186" s="99"/>
    </row>
    <row r="187" spans="12:12">
      <c r="L187" s="99"/>
    </row>
    <row r="188" spans="12:12">
      <c r="L188" s="99"/>
    </row>
    <row r="189" spans="12:12">
      <c r="L189" s="99"/>
    </row>
    <row r="190" spans="12:12">
      <c r="L190" s="99"/>
    </row>
    <row r="191" spans="12:12">
      <c r="L191" s="99"/>
    </row>
    <row r="192" spans="12:12">
      <c r="L192" s="99"/>
    </row>
    <row r="193" spans="12:12">
      <c r="L193" s="99"/>
    </row>
    <row r="194" spans="12:12">
      <c r="L194" s="99"/>
    </row>
    <row r="195" spans="12:12">
      <c r="L195" s="99"/>
    </row>
    <row r="196" spans="12:12">
      <c r="L196" s="99"/>
    </row>
    <row r="197" spans="12:12">
      <c r="L197" s="99"/>
    </row>
    <row r="198" spans="12:12">
      <c r="L198" s="99"/>
    </row>
    <row r="199" spans="12:12">
      <c r="L199" s="99"/>
    </row>
    <row r="200" spans="12:12">
      <c r="L200" s="99"/>
    </row>
    <row r="201" spans="12:12">
      <c r="L201" s="99"/>
    </row>
    <row r="202" spans="12:12">
      <c r="L202" s="99"/>
    </row>
    <row r="203" spans="12:12">
      <c r="L203" s="99"/>
    </row>
    <row r="204" spans="12:12">
      <c r="L204" s="99"/>
    </row>
    <row r="205" spans="12:12">
      <c r="L205" s="99"/>
    </row>
    <row r="206" spans="12:12">
      <c r="L206" s="99"/>
    </row>
    <row r="207" spans="12:12">
      <c r="L207" s="99"/>
    </row>
    <row r="208" spans="12:12">
      <c r="L208" s="99"/>
    </row>
    <row r="209" spans="12:12">
      <c r="L209" s="99"/>
    </row>
    <row r="210" spans="12:12">
      <c r="L210" s="99"/>
    </row>
    <row r="211" spans="12:12">
      <c r="L211" s="99"/>
    </row>
    <row r="212" spans="12:12">
      <c r="L212" s="99"/>
    </row>
    <row r="213" spans="12:12">
      <c r="L213" s="99"/>
    </row>
    <row r="214" spans="12:12">
      <c r="L214" s="99"/>
    </row>
    <row r="215" spans="12:12">
      <c r="L215" s="99"/>
    </row>
    <row r="216" spans="12:12">
      <c r="L216" s="99"/>
    </row>
    <row r="217" spans="12:12">
      <c r="L217" s="99"/>
    </row>
    <row r="218" spans="12:12">
      <c r="L218" s="99"/>
    </row>
    <row r="219" spans="12:12">
      <c r="L219" s="99"/>
    </row>
    <row r="220" spans="12:12">
      <c r="L220" s="99"/>
    </row>
    <row r="221" spans="12:12">
      <c r="L221" s="99"/>
    </row>
    <row r="222" spans="12:12">
      <c r="L222" s="99"/>
    </row>
    <row r="223" spans="12:12">
      <c r="L223" s="99"/>
    </row>
    <row r="224" spans="12:12">
      <c r="L224" s="99"/>
    </row>
    <row r="225" spans="12:12">
      <c r="L225" s="99"/>
    </row>
    <row r="226" spans="12:12">
      <c r="L226" s="99"/>
    </row>
    <row r="227" spans="12:12">
      <c r="L227" s="99"/>
    </row>
    <row r="228" spans="12:12">
      <c r="L228" s="99"/>
    </row>
    <row r="229" spans="12:12">
      <c r="L229" s="99"/>
    </row>
    <row r="230" spans="12:12">
      <c r="L230" s="99"/>
    </row>
    <row r="231" spans="12:12">
      <c r="L231" s="99"/>
    </row>
    <row r="232" spans="12:12">
      <c r="L232" s="99"/>
    </row>
    <row r="233" spans="12:12">
      <c r="L233" s="99"/>
    </row>
    <row r="234" spans="12:12">
      <c r="L234" s="99"/>
    </row>
    <row r="235" spans="12:12">
      <c r="L235" s="99"/>
    </row>
    <row r="236" spans="12:12">
      <c r="L236" s="99"/>
    </row>
    <row r="237" spans="12:12">
      <c r="L237" s="99"/>
    </row>
    <row r="238" spans="12:12">
      <c r="L238" s="99"/>
    </row>
    <row r="239" spans="12:12">
      <c r="L239" s="99"/>
    </row>
    <row r="240" spans="12:12">
      <c r="L240" s="99"/>
    </row>
    <row r="241" spans="12:12">
      <c r="L241" s="99"/>
    </row>
    <row r="242" spans="12:12">
      <c r="L242" s="99"/>
    </row>
    <row r="243" spans="12:12">
      <c r="L243" s="99"/>
    </row>
    <row r="244" spans="12:12">
      <c r="L244" s="99"/>
    </row>
    <row r="245" spans="12:12">
      <c r="L245" s="99"/>
    </row>
    <row r="246" spans="12:12">
      <c r="L246" s="99"/>
    </row>
    <row r="247" spans="12:12">
      <c r="L247" s="99"/>
    </row>
    <row r="248" spans="12:12">
      <c r="L248" s="99"/>
    </row>
    <row r="249" spans="12:12">
      <c r="L249" s="99"/>
    </row>
    <row r="250" spans="12:12">
      <c r="L250" s="99"/>
    </row>
    <row r="251" spans="12:12">
      <c r="L251" s="99"/>
    </row>
    <row r="252" spans="12:12">
      <c r="L252" s="99"/>
    </row>
    <row r="253" spans="12:12">
      <c r="L253" s="99"/>
    </row>
    <row r="254" spans="12:12">
      <c r="L254" s="99"/>
    </row>
    <row r="255" spans="12:12">
      <c r="L255" s="99"/>
    </row>
    <row r="256" spans="12:12">
      <c r="L256" s="99"/>
    </row>
    <row r="257" spans="12:12">
      <c r="L257" s="99"/>
    </row>
    <row r="258" spans="12:12">
      <c r="L258" s="99"/>
    </row>
    <row r="259" spans="12:12">
      <c r="L259" s="99"/>
    </row>
    <row r="260" spans="12:12">
      <c r="L260" s="99"/>
    </row>
    <row r="261" spans="12:12">
      <c r="L261" s="99"/>
    </row>
    <row r="262" spans="12:12">
      <c r="L262" s="99"/>
    </row>
    <row r="263" spans="12:12">
      <c r="L263" s="99"/>
    </row>
    <row r="264" spans="12:12">
      <c r="L264" s="99"/>
    </row>
    <row r="265" spans="12:12">
      <c r="L265" s="99"/>
    </row>
    <row r="266" spans="12:12">
      <c r="L266" s="99"/>
    </row>
    <row r="267" spans="12:12">
      <c r="L267" s="99"/>
    </row>
    <row r="268" spans="12:12">
      <c r="L268" s="99"/>
    </row>
    <row r="269" spans="12:12">
      <c r="L269" s="99"/>
    </row>
    <row r="270" spans="12:12">
      <c r="L270" s="99"/>
    </row>
    <row r="271" spans="12:12">
      <c r="L271" s="99"/>
    </row>
    <row r="272" spans="12:12">
      <c r="L272" s="99"/>
    </row>
    <row r="273" spans="12:12">
      <c r="L273" s="99"/>
    </row>
    <row r="274" spans="12:12">
      <c r="L274" s="99"/>
    </row>
    <row r="275" spans="12:12">
      <c r="L275" s="99"/>
    </row>
    <row r="276" spans="12:12">
      <c r="L276" s="99"/>
    </row>
    <row r="277" spans="12:12">
      <c r="L277" s="99"/>
    </row>
    <row r="278" spans="12:12">
      <c r="L278" s="99"/>
    </row>
    <row r="279" spans="12:12">
      <c r="L279" s="99"/>
    </row>
    <row r="280" spans="12:12">
      <c r="L280" s="99"/>
    </row>
    <row r="281" spans="12:12">
      <c r="L281" s="99"/>
    </row>
    <row r="282" spans="12:12">
      <c r="L282" s="99"/>
    </row>
    <row r="283" spans="12:12">
      <c r="L283" s="99"/>
    </row>
    <row r="284" spans="12:12">
      <c r="L284" s="99"/>
    </row>
    <row r="285" spans="12:12">
      <c r="L285" s="99"/>
    </row>
    <row r="286" spans="12:12">
      <c r="L286" s="99"/>
    </row>
    <row r="287" spans="12:12">
      <c r="L287" s="99"/>
    </row>
    <row r="288" spans="12:12">
      <c r="L288" s="99"/>
    </row>
    <row r="289" spans="12:12">
      <c r="L289" s="99"/>
    </row>
    <row r="290" spans="12:12">
      <c r="L290" s="99"/>
    </row>
    <row r="291" spans="12:12">
      <c r="L291" s="99"/>
    </row>
    <row r="292" spans="12:12">
      <c r="L292" s="99"/>
    </row>
    <row r="293" spans="12:12">
      <c r="L293" s="99"/>
    </row>
    <row r="294" spans="12:12">
      <c r="L294" s="99"/>
    </row>
    <row r="295" spans="12:12">
      <c r="L295" s="99"/>
    </row>
    <row r="296" spans="12:12">
      <c r="L296" s="99"/>
    </row>
    <row r="297" spans="12:12">
      <c r="L297" s="99"/>
    </row>
    <row r="298" spans="12:12">
      <c r="L298" s="99"/>
    </row>
    <row r="299" spans="12:12">
      <c r="L299" s="99"/>
    </row>
    <row r="300" spans="12:12">
      <c r="L300" s="99"/>
    </row>
    <row r="301" spans="12:12">
      <c r="L301" s="99"/>
    </row>
    <row r="302" spans="12:12">
      <c r="L302" s="99"/>
    </row>
    <row r="303" spans="12:12">
      <c r="L303" s="99"/>
    </row>
    <row r="304" spans="12:12">
      <c r="L304" s="99"/>
    </row>
    <row r="305" spans="12:12">
      <c r="L305" s="99"/>
    </row>
    <row r="306" spans="12:12">
      <c r="L306" s="99"/>
    </row>
    <row r="307" spans="12:12">
      <c r="L307" s="99"/>
    </row>
    <row r="308" spans="12:12">
      <c r="L308" s="99"/>
    </row>
    <row r="309" spans="12:12">
      <c r="L309" s="99"/>
    </row>
    <row r="310" spans="12:12">
      <c r="L310" s="99"/>
    </row>
    <row r="311" spans="12:12">
      <c r="L311" s="99"/>
    </row>
    <row r="312" spans="12:12">
      <c r="L312" s="99"/>
    </row>
    <row r="313" spans="12:12">
      <c r="L313" s="99"/>
    </row>
    <row r="314" spans="12:12">
      <c r="L314" s="99"/>
    </row>
    <row r="315" spans="12:12">
      <c r="L315" s="99"/>
    </row>
    <row r="316" spans="12:12">
      <c r="L316" s="99"/>
    </row>
    <row r="317" spans="12:12">
      <c r="L317" s="99"/>
    </row>
    <row r="318" spans="12:12">
      <c r="L318" s="99"/>
    </row>
    <row r="319" spans="12:12">
      <c r="L319" s="99"/>
    </row>
    <row r="320" spans="12:12">
      <c r="L320" s="99"/>
    </row>
    <row r="321" spans="12:12">
      <c r="L321" s="99"/>
    </row>
    <row r="322" spans="12:12">
      <c r="L322" s="99"/>
    </row>
  </sheetData>
  <mergeCells count="276">
    <mergeCell ref="G73:H73"/>
    <mergeCell ref="D115:M115"/>
    <mergeCell ref="D116:M116"/>
    <mergeCell ref="D117:M117"/>
    <mergeCell ref="D118:M118"/>
    <mergeCell ref="D119:M119"/>
    <mergeCell ref="D113:F113"/>
    <mergeCell ref="G113:H113"/>
    <mergeCell ref="I113:L113"/>
    <mergeCell ref="D114:F114"/>
    <mergeCell ref="G114:H114"/>
    <mergeCell ref="I114:L114"/>
    <mergeCell ref="D111:F111"/>
    <mergeCell ref="G111:H111"/>
    <mergeCell ref="I111:L111"/>
    <mergeCell ref="D112:F112"/>
    <mergeCell ref="G112:H112"/>
    <mergeCell ref="I112:L112"/>
    <mergeCell ref="E108:F108"/>
    <mergeCell ref="G108:H108"/>
    <mergeCell ref="C109:M109"/>
    <mergeCell ref="D110:F110"/>
    <mergeCell ref="G110:H110"/>
    <mergeCell ref="I110:L110"/>
    <mergeCell ref="L100:M100"/>
    <mergeCell ref="L101:M101"/>
    <mergeCell ref="G90:H90"/>
    <mergeCell ref="D105:M105"/>
    <mergeCell ref="E106:F106"/>
    <mergeCell ref="G106:H106"/>
    <mergeCell ref="E107:F107"/>
    <mergeCell ref="G107:H107"/>
    <mergeCell ref="G102:H102"/>
    <mergeCell ref="E103:F104"/>
    <mergeCell ref="G103:H103"/>
    <mergeCell ref="G104:H104"/>
    <mergeCell ref="D96:D104"/>
    <mergeCell ref="E96:F102"/>
    <mergeCell ref="G96:H96"/>
    <mergeCell ref="G98:H98"/>
    <mergeCell ref="G100:H100"/>
    <mergeCell ref="E91:F95"/>
    <mergeCell ref="G91:H91"/>
    <mergeCell ref="G92:H92"/>
    <mergeCell ref="G93:H93"/>
    <mergeCell ref="L92:M92"/>
    <mergeCell ref="L93:M93"/>
    <mergeCell ref="L102:M102"/>
    <mergeCell ref="L83:M83"/>
    <mergeCell ref="L84:M84"/>
    <mergeCell ref="L85:M85"/>
    <mergeCell ref="L86:M86"/>
    <mergeCell ref="L90:M90"/>
    <mergeCell ref="L91:M91"/>
    <mergeCell ref="L94:M94"/>
    <mergeCell ref="L95:M95"/>
    <mergeCell ref="G81:H81"/>
    <mergeCell ref="L81:M81"/>
    <mergeCell ref="G87:H87"/>
    <mergeCell ref="L87:M87"/>
    <mergeCell ref="G88:H88"/>
    <mergeCell ref="G89:H89"/>
    <mergeCell ref="L88:M88"/>
    <mergeCell ref="G45:H45"/>
    <mergeCell ref="G46:H46"/>
    <mergeCell ref="G48:H48"/>
    <mergeCell ref="L47:M47"/>
    <mergeCell ref="L53:M53"/>
    <mergeCell ref="L54:M54"/>
    <mergeCell ref="L55:M55"/>
    <mergeCell ref="L56:M56"/>
    <mergeCell ref="L57:M57"/>
    <mergeCell ref="G51:H51"/>
    <mergeCell ref="G52:H52"/>
    <mergeCell ref="D120:M120"/>
    <mergeCell ref="L30:M30"/>
    <mergeCell ref="L31:M31"/>
    <mergeCell ref="L32:M32"/>
    <mergeCell ref="L33:M33"/>
    <mergeCell ref="L36:M36"/>
    <mergeCell ref="L37:M37"/>
    <mergeCell ref="L38:M38"/>
    <mergeCell ref="L39:M39"/>
    <mergeCell ref="L41:M41"/>
    <mergeCell ref="L42:M42"/>
    <mergeCell ref="L43:M43"/>
    <mergeCell ref="L107:M107"/>
    <mergeCell ref="L108:M108"/>
    <mergeCell ref="L96:M96"/>
    <mergeCell ref="L98:M98"/>
    <mergeCell ref="E30:F33"/>
    <mergeCell ref="G30:H30"/>
    <mergeCell ref="G31:H31"/>
    <mergeCell ref="G32:H32"/>
    <mergeCell ref="E42:F43"/>
    <mergeCell ref="G42:H42"/>
    <mergeCell ref="G43:H43"/>
    <mergeCell ref="G44:H44"/>
    <mergeCell ref="C8:C10"/>
    <mergeCell ref="D8:H10"/>
    <mergeCell ref="I8:I10"/>
    <mergeCell ref="J9:J10"/>
    <mergeCell ref="K9:K10"/>
    <mergeCell ref="H4:K4"/>
    <mergeCell ref="L4:M4"/>
    <mergeCell ref="G33:H33"/>
    <mergeCell ref="E39:F41"/>
    <mergeCell ref="G39:H39"/>
    <mergeCell ref="G41:H41"/>
    <mergeCell ref="E5:G5"/>
    <mergeCell ref="G16:H16"/>
    <mergeCell ref="G17:H17"/>
    <mergeCell ref="G18:H18"/>
    <mergeCell ref="D11:M11"/>
    <mergeCell ref="D12:D18"/>
    <mergeCell ref="E12:F14"/>
    <mergeCell ref="G12:H12"/>
    <mergeCell ref="G14:H14"/>
    <mergeCell ref="G36:H36"/>
    <mergeCell ref="E37:F38"/>
    <mergeCell ref="G37:H37"/>
    <mergeCell ref="G38:H38"/>
    <mergeCell ref="A1:D1"/>
    <mergeCell ref="F1:K1"/>
    <mergeCell ref="C2:I2"/>
    <mergeCell ref="J2:K2"/>
    <mergeCell ref="L2:M2"/>
    <mergeCell ref="E3:G3"/>
    <mergeCell ref="H3:K3"/>
    <mergeCell ref="L3:M3"/>
    <mergeCell ref="E4:G4"/>
    <mergeCell ref="C3:D3"/>
    <mergeCell ref="H5:K5"/>
    <mergeCell ref="L5:M5"/>
    <mergeCell ref="C7:L7"/>
    <mergeCell ref="L24:M24"/>
    <mergeCell ref="L25:M25"/>
    <mergeCell ref="L26:M26"/>
    <mergeCell ref="L29:M29"/>
    <mergeCell ref="L27:M27"/>
    <mergeCell ref="E15:F18"/>
    <mergeCell ref="G15:H15"/>
    <mergeCell ref="L21:M21"/>
    <mergeCell ref="L22:M22"/>
    <mergeCell ref="J8:M8"/>
    <mergeCell ref="L9:M10"/>
    <mergeCell ref="L12:M12"/>
    <mergeCell ref="L14:M14"/>
    <mergeCell ref="L15:M15"/>
    <mergeCell ref="L16:M16"/>
    <mergeCell ref="L17:M17"/>
    <mergeCell ref="L18:M18"/>
    <mergeCell ref="E26:F29"/>
    <mergeCell ref="G26:H26"/>
    <mergeCell ref="G27:H27"/>
    <mergeCell ref="C4:D5"/>
    <mergeCell ref="L103:M103"/>
    <mergeCell ref="L104:M104"/>
    <mergeCell ref="L106:M106"/>
    <mergeCell ref="D49:M49"/>
    <mergeCell ref="D74:M74"/>
    <mergeCell ref="D75:F79"/>
    <mergeCell ref="G75:H75"/>
    <mergeCell ref="G86:H86"/>
    <mergeCell ref="G77:H77"/>
    <mergeCell ref="D80:M80"/>
    <mergeCell ref="G82:H82"/>
    <mergeCell ref="G83:H83"/>
    <mergeCell ref="G84:H84"/>
    <mergeCell ref="G85:H85"/>
    <mergeCell ref="G78:H78"/>
    <mergeCell ref="G79:H79"/>
    <mergeCell ref="G101:H101"/>
    <mergeCell ref="L75:M75"/>
    <mergeCell ref="L76:M76"/>
    <mergeCell ref="L77:M77"/>
    <mergeCell ref="G76:H76"/>
    <mergeCell ref="L58:M58"/>
    <mergeCell ref="L59:M59"/>
    <mergeCell ref="L64:M64"/>
    <mergeCell ref="G13:H13"/>
    <mergeCell ref="L13:M13"/>
    <mergeCell ref="G20:H20"/>
    <mergeCell ref="G19:H19"/>
    <mergeCell ref="L19:M19"/>
    <mergeCell ref="L20:M20"/>
    <mergeCell ref="E19:F21"/>
    <mergeCell ref="G23:H23"/>
    <mergeCell ref="L23:M23"/>
    <mergeCell ref="G21:H21"/>
    <mergeCell ref="E22:F25"/>
    <mergeCell ref="G22:H22"/>
    <mergeCell ref="G24:H24"/>
    <mergeCell ref="G25:H25"/>
    <mergeCell ref="E48:F48"/>
    <mergeCell ref="D34:D48"/>
    <mergeCell ref="G35:H35"/>
    <mergeCell ref="L35:M35"/>
    <mergeCell ref="D50:F51"/>
    <mergeCell ref="L50:M50"/>
    <mergeCell ref="L51:M51"/>
    <mergeCell ref="L52:M52"/>
    <mergeCell ref="D19:D25"/>
    <mergeCell ref="G28:H28"/>
    <mergeCell ref="L28:M28"/>
    <mergeCell ref="D26:D33"/>
    <mergeCell ref="G34:H34"/>
    <mergeCell ref="L34:M34"/>
    <mergeCell ref="E34:F36"/>
    <mergeCell ref="G40:H40"/>
    <mergeCell ref="L40:M40"/>
    <mergeCell ref="G29:H29"/>
    <mergeCell ref="G47:H47"/>
    <mergeCell ref="E44:F47"/>
    <mergeCell ref="L44:M44"/>
    <mergeCell ref="L45:M45"/>
    <mergeCell ref="L46:M46"/>
    <mergeCell ref="L48:M48"/>
    <mergeCell ref="G62:H62"/>
    <mergeCell ref="E63:F66"/>
    <mergeCell ref="G63:H63"/>
    <mergeCell ref="G64:H64"/>
    <mergeCell ref="G65:H65"/>
    <mergeCell ref="G66:H66"/>
    <mergeCell ref="L60:M60"/>
    <mergeCell ref="L61:M61"/>
    <mergeCell ref="L62:M62"/>
    <mergeCell ref="L63:M63"/>
    <mergeCell ref="L79:M79"/>
    <mergeCell ref="L82:M82"/>
    <mergeCell ref="E52:F53"/>
    <mergeCell ref="G53:H53"/>
    <mergeCell ref="E54:F56"/>
    <mergeCell ref="G54:H54"/>
    <mergeCell ref="G55:H55"/>
    <mergeCell ref="G56:H56"/>
    <mergeCell ref="E57:F58"/>
    <mergeCell ref="G57:H57"/>
    <mergeCell ref="G58:H58"/>
    <mergeCell ref="L65:M65"/>
    <mergeCell ref="L66:M66"/>
    <mergeCell ref="L67:M67"/>
    <mergeCell ref="L68:M68"/>
    <mergeCell ref="L69:M69"/>
    <mergeCell ref="L70:M70"/>
    <mergeCell ref="L71:M71"/>
    <mergeCell ref="L72:M72"/>
    <mergeCell ref="E59:F60"/>
    <mergeCell ref="G59:H59"/>
    <mergeCell ref="G60:H60"/>
    <mergeCell ref="E61:F62"/>
    <mergeCell ref="G61:H61"/>
    <mergeCell ref="D52:D73"/>
    <mergeCell ref="G50:H50"/>
    <mergeCell ref="G97:H97"/>
    <mergeCell ref="L97:M97"/>
    <mergeCell ref="G99:H99"/>
    <mergeCell ref="D81:D95"/>
    <mergeCell ref="E81:F90"/>
    <mergeCell ref="L99:M99"/>
    <mergeCell ref="G67:H67"/>
    <mergeCell ref="E68:F69"/>
    <mergeCell ref="G68:H68"/>
    <mergeCell ref="G69:H69"/>
    <mergeCell ref="E70:F70"/>
    <mergeCell ref="E71:F72"/>
    <mergeCell ref="E73:F73"/>
    <mergeCell ref="G70:H70"/>
    <mergeCell ref="G71:H71"/>
    <mergeCell ref="G72:H72"/>
    <mergeCell ref="L73:M73"/>
    <mergeCell ref="E67:F67"/>
    <mergeCell ref="L89:M89"/>
    <mergeCell ref="G94:H94"/>
    <mergeCell ref="G95:H95"/>
    <mergeCell ref="L78:M78"/>
  </mergeCells>
  <phoneticPr fontId="1"/>
  <printOptions horizontalCentered="1"/>
  <pageMargins left="0.19685039370078741" right="0.19685039370078741" top="0.78740157480314965" bottom="0.39370078740157483" header="0.51181102362204722" footer="0.31496062992125984"/>
  <pageSetup paperSize="9" scale="85" firstPageNumber="33" orientation="portrait" useFirstPageNumber="1" verticalDpi="1200" r:id="rId1"/>
  <headerFooter alignWithMargins="0"/>
  <rowBreaks count="1" manualBreakCount="1">
    <brk id="7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P262"/>
  <sheetViews>
    <sheetView view="pageBreakPreview" zoomScaleNormal="100" zoomScaleSheetLayoutView="100" workbookViewId="0">
      <selection activeCell="D21" sqref="D21:M21"/>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
      <c r="F1" s="263"/>
      <c r="G1" s="263"/>
      <c r="H1" s="263"/>
      <c r="I1" s="263"/>
      <c r="J1" s="263"/>
      <c r="K1" s="263"/>
    </row>
    <row r="2" spans="1:15" ht="31.5" customHeight="1" thickBot="1">
      <c r="A2" s="4"/>
      <c r="B2" s="4"/>
      <c r="C2" s="264" t="s">
        <v>177</v>
      </c>
      <c r="D2" s="264"/>
      <c r="E2" s="264"/>
      <c r="F2" s="264"/>
      <c r="G2" s="264"/>
      <c r="H2" s="264"/>
      <c r="I2" s="265"/>
      <c r="J2" s="266" t="s">
        <v>1</v>
      </c>
      <c r="K2" s="267"/>
      <c r="L2" s="297" t="str">
        <f>表紙!D9</f>
        <v>施設名称</v>
      </c>
      <c r="M2" s="267"/>
      <c r="N2" s="5"/>
      <c r="O2" s="5"/>
    </row>
    <row r="3" spans="1:15" ht="12" customHeight="1" thickBot="1">
      <c r="C3" s="309"/>
      <c r="D3" s="310"/>
      <c r="E3" s="643" t="s">
        <v>330</v>
      </c>
      <c r="F3" s="644"/>
      <c r="G3" s="645"/>
      <c r="H3" s="301" t="s">
        <v>328</v>
      </c>
      <c r="I3" s="302"/>
      <c r="J3" s="302"/>
      <c r="K3" s="303"/>
      <c r="L3" s="648" t="s">
        <v>3</v>
      </c>
      <c r="M3" s="649"/>
      <c r="N3" s="2"/>
      <c r="O3" s="2"/>
    </row>
    <row r="4" spans="1:15" ht="16.5" customHeight="1">
      <c r="C4" s="256" t="s">
        <v>329</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70"/>
      <c r="E7" s="270"/>
      <c r="F7" s="270"/>
      <c r="G7" s="270"/>
      <c r="H7" s="270"/>
      <c r="I7" s="270"/>
      <c r="J7" s="270"/>
      <c r="K7" s="270"/>
      <c r="L7" s="270"/>
      <c r="M7" s="140"/>
      <c r="N7" s="5"/>
    </row>
    <row r="8" spans="1:15" ht="15" customHeight="1">
      <c r="B8" s="10"/>
      <c r="C8" s="272" t="s">
        <v>4</v>
      </c>
      <c r="D8" s="275" t="s">
        <v>5</v>
      </c>
      <c r="E8" s="276"/>
      <c r="F8" s="276"/>
      <c r="G8" s="276"/>
      <c r="H8" s="277"/>
      <c r="I8" s="284" t="s">
        <v>6</v>
      </c>
      <c r="J8" s="294" t="s">
        <v>161</v>
      </c>
      <c r="K8" s="295"/>
      <c r="L8" s="295"/>
      <c r="M8" s="296"/>
      <c r="N8" s="5"/>
    </row>
    <row r="9" spans="1:15" ht="16.5" customHeight="1">
      <c r="B9" s="10"/>
      <c r="C9" s="646"/>
      <c r="D9" s="278"/>
      <c r="E9" s="279"/>
      <c r="F9" s="279"/>
      <c r="G9" s="279"/>
      <c r="H9" s="280"/>
      <c r="I9" s="285"/>
      <c r="J9" s="287" t="s">
        <v>160</v>
      </c>
      <c r="K9" s="289" t="s">
        <v>159</v>
      </c>
      <c r="L9" s="290" t="s">
        <v>10</v>
      </c>
      <c r="M9" s="291"/>
      <c r="N9" s="5"/>
    </row>
    <row r="10" spans="1:15" ht="85.5" customHeight="1" thickBot="1">
      <c r="B10" s="10"/>
      <c r="C10" s="647"/>
      <c r="D10" s="281"/>
      <c r="E10" s="282"/>
      <c r="F10" s="282"/>
      <c r="G10" s="282"/>
      <c r="H10" s="283"/>
      <c r="I10" s="286"/>
      <c r="J10" s="288"/>
      <c r="K10" s="286"/>
      <c r="L10" s="292"/>
      <c r="M10" s="293"/>
      <c r="N10" s="11"/>
      <c r="O10" s="5"/>
    </row>
    <row r="11" spans="1:15" ht="16.5" customHeight="1">
      <c r="B11" s="10"/>
      <c r="C11" s="13">
        <v>1</v>
      </c>
      <c r="D11" s="628" t="s">
        <v>544</v>
      </c>
      <c r="E11" s="629"/>
      <c r="F11" s="629"/>
      <c r="G11" s="629"/>
      <c r="H11" s="629"/>
      <c r="I11" s="629"/>
      <c r="J11" s="629"/>
      <c r="K11" s="629"/>
      <c r="L11" s="629"/>
      <c r="M11" s="630"/>
      <c r="N11" s="11"/>
    </row>
    <row r="12" spans="1:15" ht="24.75" customHeight="1" thickBot="1">
      <c r="B12" s="10"/>
      <c r="C12" s="57" t="s">
        <v>158</v>
      </c>
      <c r="D12" s="636" t="s">
        <v>545</v>
      </c>
      <c r="E12" s="636"/>
      <c r="F12" s="636"/>
      <c r="G12" s="635" t="s">
        <v>546</v>
      </c>
      <c r="H12" s="635"/>
      <c r="I12" s="186"/>
      <c r="J12" s="186"/>
      <c r="K12" s="186"/>
      <c r="L12" s="631"/>
      <c r="M12" s="632"/>
      <c r="N12" s="5"/>
    </row>
    <row r="13" spans="1:15" ht="16.5" customHeight="1">
      <c r="B13" s="10"/>
      <c r="C13" s="13">
        <v>2</v>
      </c>
      <c r="D13" s="628" t="s">
        <v>547</v>
      </c>
      <c r="E13" s="629"/>
      <c r="F13" s="629"/>
      <c r="G13" s="629"/>
      <c r="H13" s="629"/>
      <c r="I13" s="629"/>
      <c r="J13" s="629"/>
      <c r="K13" s="629"/>
      <c r="L13" s="629"/>
      <c r="M13" s="630"/>
      <c r="N13" s="5"/>
    </row>
    <row r="14" spans="1:15" ht="30" customHeight="1">
      <c r="B14" s="10"/>
      <c r="C14" s="191" t="s">
        <v>158</v>
      </c>
      <c r="D14" s="607" t="s">
        <v>548</v>
      </c>
      <c r="E14" s="608"/>
      <c r="F14" s="609"/>
      <c r="G14" s="250" t="s">
        <v>605</v>
      </c>
      <c r="H14" s="250"/>
      <c r="I14" s="184"/>
      <c r="J14" s="184"/>
      <c r="K14" s="184"/>
      <c r="L14" s="243"/>
      <c r="M14" s="244"/>
      <c r="N14" s="5"/>
    </row>
    <row r="15" spans="1:15" ht="21" customHeight="1">
      <c r="B15" s="10"/>
      <c r="C15" s="16" t="s">
        <v>155</v>
      </c>
      <c r="D15" s="610"/>
      <c r="E15" s="611"/>
      <c r="F15" s="612"/>
      <c r="G15" s="209" t="s">
        <v>549</v>
      </c>
      <c r="H15" s="333"/>
      <c r="I15" s="154"/>
      <c r="J15" s="154"/>
      <c r="K15" s="154"/>
      <c r="L15" s="354"/>
      <c r="M15" s="634"/>
      <c r="N15" s="5"/>
    </row>
    <row r="16" spans="1:15" ht="30" customHeight="1" thickBot="1">
      <c r="B16" s="10"/>
      <c r="C16" s="192" t="s">
        <v>18</v>
      </c>
      <c r="D16" s="626" t="s">
        <v>331</v>
      </c>
      <c r="E16" s="626"/>
      <c r="F16" s="626"/>
      <c r="G16" s="251" t="s">
        <v>606</v>
      </c>
      <c r="H16" s="251"/>
      <c r="I16" s="17"/>
      <c r="J16" s="17"/>
      <c r="K16" s="17"/>
      <c r="L16" s="209"/>
      <c r="M16" s="230"/>
      <c r="N16" s="5"/>
    </row>
    <row r="17" spans="2:14" ht="16.5" customHeight="1">
      <c r="B17" s="10"/>
      <c r="C17" s="13">
        <v>3</v>
      </c>
      <c r="D17" s="628" t="s">
        <v>176</v>
      </c>
      <c r="E17" s="629"/>
      <c r="F17" s="629"/>
      <c r="G17" s="629"/>
      <c r="H17" s="629"/>
      <c r="I17" s="629"/>
      <c r="J17" s="629"/>
      <c r="K17" s="629"/>
      <c r="L17" s="629"/>
      <c r="M17" s="630"/>
      <c r="N17" s="5"/>
    </row>
    <row r="18" spans="2:14" ht="45" customHeight="1">
      <c r="B18" s="10"/>
      <c r="C18" s="193" t="s">
        <v>158</v>
      </c>
      <c r="D18" s="617" t="s">
        <v>550</v>
      </c>
      <c r="E18" s="618"/>
      <c r="F18" s="619"/>
      <c r="G18" s="243" t="s">
        <v>607</v>
      </c>
      <c r="H18" s="363"/>
      <c r="I18" s="194"/>
      <c r="J18" s="194"/>
      <c r="K18" s="194"/>
      <c r="L18" s="613"/>
      <c r="M18" s="614"/>
      <c r="N18" s="5"/>
    </row>
    <row r="19" spans="2:14" ht="30" customHeight="1">
      <c r="B19" s="10"/>
      <c r="C19" s="16" t="s">
        <v>155</v>
      </c>
      <c r="D19" s="213" t="s">
        <v>551</v>
      </c>
      <c r="E19" s="226"/>
      <c r="F19" s="221"/>
      <c r="G19" s="209" t="s">
        <v>608</v>
      </c>
      <c r="H19" s="333"/>
      <c r="I19" s="195"/>
      <c r="J19" s="195"/>
      <c r="K19" s="195"/>
      <c r="L19" s="615"/>
      <c r="M19" s="616"/>
      <c r="N19" s="5"/>
    </row>
    <row r="20" spans="2:14" ht="29.25" customHeight="1" thickBot="1">
      <c r="B20" s="10"/>
      <c r="C20" s="196" t="s">
        <v>18</v>
      </c>
      <c r="D20" s="360"/>
      <c r="E20" s="268"/>
      <c r="F20" s="361"/>
      <c r="G20" s="637" t="s">
        <v>609</v>
      </c>
      <c r="H20" s="637"/>
      <c r="I20" s="155"/>
      <c r="J20" s="155"/>
      <c r="K20" s="155"/>
      <c r="L20" s="360"/>
      <c r="M20" s="633"/>
      <c r="N20" s="5"/>
    </row>
    <row r="21" spans="2:14" ht="18" customHeight="1" thickBot="1">
      <c r="B21" s="10"/>
      <c r="C21" s="197">
        <v>4</v>
      </c>
      <c r="D21" s="620" t="s">
        <v>552</v>
      </c>
      <c r="E21" s="621"/>
      <c r="F21" s="621"/>
      <c r="G21" s="621"/>
      <c r="H21" s="621"/>
      <c r="I21" s="621"/>
      <c r="J21" s="621"/>
      <c r="K21" s="621"/>
      <c r="L21" s="621"/>
      <c r="M21" s="622"/>
      <c r="N21" s="5"/>
    </row>
    <row r="22" spans="2:14" ht="23.25" customHeight="1" thickBot="1">
      <c r="B22" s="10"/>
      <c r="C22" s="198" t="s">
        <v>158</v>
      </c>
      <c r="D22" s="605" t="s">
        <v>553</v>
      </c>
      <c r="E22" s="623"/>
      <c r="F22" s="623"/>
      <c r="G22" s="605" t="s">
        <v>554</v>
      </c>
      <c r="H22" s="623"/>
      <c r="I22" s="156"/>
      <c r="J22" s="156"/>
      <c r="K22" s="156"/>
      <c r="L22" s="605"/>
      <c r="M22" s="606"/>
      <c r="N22" s="5"/>
    </row>
    <row r="23" spans="2:14" ht="16.5" customHeight="1">
      <c r="B23" s="10"/>
      <c r="C23" s="13">
        <v>5</v>
      </c>
      <c r="D23" s="638" t="s">
        <v>175</v>
      </c>
      <c r="E23" s="639"/>
      <c r="F23" s="639"/>
      <c r="G23" s="639"/>
      <c r="H23" s="639"/>
      <c r="I23" s="639"/>
      <c r="J23" s="639"/>
      <c r="K23" s="639"/>
      <c r="L23" s="639"/>
      <c r="M23" s="640"/>
      <c r="N23" s="5"/>
    </row>
    <row r="24" spans="2:14" ht="30" customHeight="1">
      <c r="B24" s="10"/>
      <c r="C24" s="191" t="s">
        <v>158</v>
      </c>
      <c r="D24" s="641" t="s">
        <v>174</v>
      </c>
      <c r="E24" s="597" t="s">
        <v>555</v>
      </c>
      <c r="F24" s="598"/>
      <c r="G24" s="250" t="s">
        <v>610</v>
      </c>
      <c r="H24" s="250"/>
      <c r="I24" s="184"/>
      <c r="J24" s="184"/>
      <c r="K24" s="184"/>
      <c r="L24" s="243"/>
      <c r="M24" s="244"/>
      <c r="N24" s="5"/>
    </row>
    <row r="25" spans="2:14" ht="20.25" customHeight="1">
      <c r="B25" s="10"/>
      <c r="C25" s="16" t="s">
        <v>155</v>
      </c>
      <c r="D25" s="642"/>
      <c r="E25" s="599"/>
      <c r="F25" s="600"/>
      <c r="G25" s="251" t="s">
        <v>556</v>
      </c>
      <c r="H25" s="251"/>
      <c r="I25" s="17"/>
      <c r="J25" s="17"/>
      <c r="K25" s="17"/>
      <c r="L25" s="209"/>
      <c r="M25" s="230"/>
      <c r="N25" s="5"/>
    </row>
    <row r="26" spans="2:14" ht="20.25" customHeight="1">
      <c r="B26" s="10"/>
      <c r="C26" s="16" t="s">
        <v>18</v>
      </c>
      <c r="D26" s="642"/>
      <c r="E26" s="599"/>
      <c r="F26" s="600"/>
      <c r="G26" s="251" t="s">
        <v>557</v>
      </c>
      <c r="H26" s="251"/>
      <c r="I26" s="17"/>
      <c r="J26" s="17"/>
      <c r="K26" s="17"/>
      <c r="L26" s="209"/>
      <c r="M26" s="230"/>
      <c r="N26" s="5"/>
    </row>
    <row r="27" spans="2:14" ht="27.75" customHeight="1">
      <c r="B27" s="10"/>
      <c r="C27" s="16" t="s">
        <v>21</v>
      </c>
      <c r="D27" s="642"/>
      <c r="E27" s="601" t="s">
        <v>173</v>
      </c>
      <c r="F27" s="602"/>
      <c r="G27" s="209" t="s">
        <v>611</v>
      </c>
      <c r="H27" s="333"/>
      <c r="I27" s="154"/>
      <c r="J27" s="154"/>
      <c r="K27" s="154"/>
      <c r="L27" s="209"/>
      <c r="M27" s="230"/>
      <c r="N27" s="5"/>
    </row>
    <row r="28" spans="2:14" ht="20.25" customHeight="1" thickBot="1">
      <c r="B28" s="10"/>
      <c r="C28" s="192" t="s">
        <v>24</v>
      </c>
      <c r="D28" s="627"/>
      <c r="E28" s="603"/>
      <c r="F28" s="604"/>
      <c r="G28" s="254" t="s">
        <v>172</v>
      </c>
      <c r="H28" s="254"/>
      <c r="I28" s="19"/>
      <c r="J28" s="19"/>
      <c r="K28" s="19"/>
      <c r="L28" s="211"/>
      <c r="M28" s="255"/>
      <c r="N28" s="5"/>
    </row>
    <row r="29" spans="2:14" ht="16.5" customHeight="1">
      <c r="B29" s="10"/>
      <c r="C29" s="13">
        <v>6</v>
      </c>
      <c r="D29" s="628" t="s">
        <v>171</v>
      </c>
      <c r="E29" s="629"/>
      <c r="F29" s="629"/>
      <c r="G29" s="629"/>
      <c r="H29" s="629"/>
      <c r="I29" s="629"/>
      <c r="J29" s="629"/>
      <c r="K29" s="629"/>
      <c r="L29" s="629"/>
      <c r="M29" s="630"/>
      <c r="N29" s="5"/>
    </row>
    <row r="30" spans="2:14" ht="30" customHeight="1">
      <c r="B30" s="10"/>
      <c r="C30" s="191" t="s">
        <v>158</v>
      </c>
      <c r="D30" s="641" t="s">
        <v>171</v>
      </c>
      <c r="E30" s="641" t="s">
        <v>535</v>
      </c>
      <c r="F30" s="641"/>
      <c r="G30" s="250" t="s">
        <v>612</v>
      </c>
      <c r="H30" s="250"/>
      <c r="I30" s="184"/>
      <c r="J30" s="184"/>
      <c r="K30" s="184"/>
      <c r="L30" s="243"/>
      <c r="M30" s="244"/>
      <c r="N30" s="5"/>
    </row>
    <row r="31" spans="2:14" ht="15.75" customHeight="1">
      <c r="B31" s="10"/>
      <c r="C31" s="16" t="s">
        <v>155</v>
      </c>
      <c r="D31" s="662"/>
      <c r="E31" s="662"/>
      <c r="F31" s="662"/>
      <c r="G31" s="209" t="s">
        <v>558</v>
      </c>
      <c r="H31" s="333"/>
      <c r="I31" s="185"/>
      <c r="J31" s="185"/>
      <c r="K31" s="185"/>
      <c r="L31" s="209"/>
      <c r="M31" s="230"/>
      <c r="N31" s="5"/>
    </row>
    <row r="32" spans="2:14" ht="15.75" customHeight="1">
      <c r="B32" s="10"/>
      <c r="C32" s="16" t="s">
        <v>18</v>
      </c>
      <c r="D32" s="626"/>
      <c r="E32" s="626"/>
      <c r="F32" s="626"/>
      <c r="G32" s="251" t="s">
        <v>559</v>
      </c>
      <c r="H32" s="251"/>
      <c r="I32" s="17"/>
      <c r="J32" s="17"/>
      <c r="K32" s="17"/>
      <c r="L32" s="209"/>
      <c r="M32" s="230"/>
      <c r="N32" s="5"/>
    </row>
    <row r="33" spans="2:14" ht="15.75" customHeight="1">
      <c r="B33" s="10"/>
      <c r="C33" s="16" t="s">
        <v>21</v>
      </c>
      <c r="D33" s="626"/>
      <c r="E33" s="626"/>
      <c r="F33" s="626"/>
      <c r="G33" s="251" t="s">
        <v>537</v>
      </c>
      <c r="H33" s="251"/>
      <c r="I33" s="17"/>
      <c r="J33" s="17"/>
      <c r="K33" s="17"/>
      <c r="L33" s="209"/>
      <c r="M33" s="230"/>
      <c r="N33" s="5"/>
    </row>
    <row r="34" spans="2:14" ht="30" customHeight="1">
      <c r="B34" s="10"/>
      <c r="C34" s="16" t="s">
        <v>24</v>
      </c>
      <c r="D34" s="626"/>
      <c r="E34" s="626"/>
      <c r="F34" s="626"/>
      <c r="G34" s="624" t="s">
        <v>603</v>
      </c>
      <c r="H34" s="625"/>
      <c r="I34" s="17"/>
      <c r="J34" s="17"/>
      <c r="K34" s="17"/>
      <c r="L34" s="209"/>
      <c r="M34" s="230"/>
      <c r="N34" s="5"/>
    </row>
    <row r="35" spans="2:14" ht="16.5" customHeight="1">
      <c r="B35" s="10"/>
      <c r="C35" s="16" t="s">
        <v>37</v>
      </c>
      <c r="D35" s="626"/>
      <c r="E35" s="626"/>
      <c r="F35" s="626"/>
      <c r="G35" s="251" t="s">
        <v>561</v>
      </c>
      <c r="H35" s="251"/>
      <c r="I35" s="17"/>
      <c r="J35" s="17"/>
      <c r="K35" s="17"/>
      <c r="L35" s="209"/>
      <c r="M35" s="230"/>
      <c r="N35" s="5"/>
    </row>
    <row r="36" spans="2:14" ht="30" customHeight="1">
      <c r="B36" s="10"/>
      <c r="C36" s="16" t="s">
        <v>39</v>
      </c>
      <c r="D36" s="626"/>
      <c r="E36" s="626"/>
      <c r="F36" s="626"/>
      <c r="G36" s="209" t="s">
        <v>601</v>
      </c>
      <c r="H36" s="333"/>
      <c r="I36" s="17"/>
      <c r="J36" s="17"/>
      <c r="K36" s="17"/>
      <c r="L36" s="209"/>
      <c r="M36" s="230"/>
      <c r="N36" s="5"/>
    </row>
    <row r="37" spans="2:14" ht="16.5" customHeight="1">
      <c r="B37" s="10"/>
      <c r="C37" s="16" t="s">
        <v>41</v>
      </c>
      <c r="D37" s="626"/>
      <c r="E37" s="626"/>
      <c r="F37" s="626"/>
      <c r="G37" s="209" t="s">
        <v>560</v>
      </c>
      <c r="H37" s="333"/>
      <c r="I37" s="17"/>
      <c r="J37" s="17"/>
      <c r="K37" s="17"/>
      <c r="L37" s="209"/>
      <c r="M37" s="230"/>
      <c r="N37" s="5"/>
    </row>
    <row r="38" spans="2:14" ht="30" customHeight="1">
      <c r="B38" s="10"/>
      <c r="C38" s="16" t="s">
        <v>43</v>
      </c>
      <c r="D38" s="626"/>
      <c r="E38" s="626"/>
      <c r="F38" s="626"/>
      <c r="G38" s="209" t="s">
        <v>613</v>
      </c>
      <c r="H38" s="333"/>
      <c r="I38" s="17"/>
      <c r="J38" s="17"/>
      <c r="K38" s="17"/>
      <c r="L38" s="209"/>
      <c r="M38" s="230"/>
      <c r="N38" s="5"/>
    </row>
    <row r="39" spans="2:14" ht="18.75" customHeight="1">
      <c r="B39" s="10"/>
      <c r="C39" s="16" t="s">
        <v>45</v>
      </c>
      <c r="D39" s="626"/>
      <c r="E39" s="626"/>
      <c r="F39" s="626"/>
      <c r="G39" s="251" t="s">
        <v>169</v>
      </c>
      <c r="H39" s="251"/>
      <c r="I39" s="17"/>
      <c r="J39" s="17"/>
      <c r="K39" s="17"/>
      <c r="L39" s="209"/>
      <c r="M39" s="230"/>
      <c r="N39" s="5"/>
    </row>
    <row r="40" spans="2:14" ht="18.75" customHeight="1">
      <c r="B40" s="10"/>
      <c r="C40" s="16" t="s">
        <v>48</v>
      </c>
      <c r="D40" s="626"/>
      <c r="E40" s="626" t="s">
        <v>168</v>
      </c>
      <c r="F40" s="626"/>
      <c r="G40" s="251" t="s">
        <v>167</v>
      </c>
      <c r="H40" s="251"/>
      <c r="I40" s="17"/>
      <c r="J40" s="17"/>
      <c r="K40" s="17"/>
      <c r="L40" s="209"/>
      <c r="M40" s="230"/>
      <c r="N40" s="5"/>
    </row>
    <row r="41" spans="2:14" ht="18.75" customHeight="1">
      <c r="B41" s="10"/>
      <c r="C41" s="16" t="s">
        <v>50</v>
      </c>
      <c r="D41" s="626"/>
      <c r="E41" s="626"/>
      <c r="F41" s="626"/>
      <c r="G41" s="251" t="s">
        <v>540</v>
      </c>
      <c r="H41" s="251"/>
      <c r="I41" s="17"/>
      <c r="J41" s="17"/>
      <c r="K41" s="17"/>
      <c r="L41" s="209"/>
      <c r="M41" s="230"/>
      <c r="N41" s="5"/>
    </row>
    <row r="42" spans="2:14" ht="18.75" customHeight="1">
      <c r="B42" s="10"/>
      <c r="C42" s="16" t="s">
        <v>52</v>
      </c>
      <c r="D42" s="626"/>
      <c r="E42" s="626"/>
      <c r="F42" s="626"/>
      <c r="G42" s="251" t="s">
        <v>165</v>
      </c>
      <c r="H42" s="251"/>
      <c r="I42" s="17"/>
      <c r="J42" s="17"/>
      <c r="K42" s="17"/>
      <c r="L42" s="209"/>
      <c r="M42" s="230"/>
      <c r="N42" s="5"/>
    </row>
    <row r="43" spans="2:14" ht="18.75" customHeight="1">
      <c r="B43" s="10"/>
      <c r="C43" s="16" t="s">
        <v>54</v>
      </c>
      <c r="D43" s="626"/>
      <c r="E43" s="626"/>
      <c r="F43" s="626"/>
      <c r="G43" s="251" t="s">
        <v>164</v>
      </c>
      <c r="H43" s="251"/>
      <c r="I43" s="17"/>
      <c r="J43" s="17"/>
      <c r="K43" s="17"/>
      <c r="L43" s="209"/>
      <c r="M43" s="230"/>
      <c r="N43" s="5"/>
    </row>
    <row r="44" spans="2:14" ht="30" customHeight="1" thickBot="1">
      <c r="B44" s="10"/>
      <c r="C44" s="192" t="s">
        <v>57</v>
      </c>
      <c r="D44" s="627"/>
      <c r="E44" s="627"/>
      <c r="F44" s="627"/>
      <c r="G44" s="254" t="s">
        <v>163</v>
      </c>
      <c r="H44" s="254"/>
      <c r="I44" s="19"/>
      <c r="J44" s="19"/>
      <c r="K44" s="19"/>
      <c r="L44" s="211"/>
      <c r="M44" s="255"/>
      <c r="N44" s="5"/>
    </row>
    <row r="45" spans="2:14" ht="16.5" customHeight="1">
      <c r="B45" s="10"/>
      <c r="C45" s="27">
        <v>7</v>
      </c>
      <c r="D45" s="245" t="s">
        <v>137</v>
      </c>
      <c r="E45" s="246"/>
      <c r="F45" s="246"/>
      <c r="G45" s="246"/>
      <c r="H45" s="246"/>
      <c r="I45" s="246"/>
      <c r="J45" s="246"/>
      <c r="K45" s="246"/>
      <c r="L45" s="246"/>
      <c r="M45" s="247"/>
      <c r="N45" s="5"/>
    </row>
    <row r="46" spans="2:14" ht="16.5" customHeight="1">
      <c r="B46" s="10"/>
      <c r="C46" s="21"/>
      <c r="D46" s="174"/>
      <c r="E46" s="250"/>
      <c r="F46" s="250"/>
      <c r="G46" s="250"/>
      <c r="H46" s="250"/>
      <c r="I46" s="184"/>
      <c r="J46" s="184"/>
      <c r="K46" s="184"/>
      <c r="L46" s="243"/>
      <c r="M46" s="244"/>
      <c r="N46" s="5"/>
    </row>
    <row r="47" spans="2:14" ht="16.5" customHeight="1">
      <c r="B47" s="10"/>
      <c r="C47" s="22"/>
      <c r="D47" s="175"/>
      <c r="E47" s="251"/>
      <c r="F47" s="251"/>
      <c r="G47" s="251"/>
      <c r="H47" s="251"/>
      <c r="I47" s="17"/>
      <c r="J47" s="17"/>
      <c r="K47" s="17"/>
      <c r="L47" s="209"/>
      <c r="M47" s="230"/>
      <c r="N47" s="5"/>
    </row>
    <row r="48" spans="2:14" ht="16.5" customHeight="1" thickBot="1">
      <c r="B48" s="10"/>
      <c r="C48" s="24"/>
      <c r="D48" s="177"/>
      <c r="E48" s="254"/>
      <c r="F48" s="254"/>
      <c r="G48" s="254"/>
      <c r="H48" s="254"/>
      <c r="I48" s="19"/>
      <c r="J48" s="19"/>
      <c r="K48" s="19"/>
      <c r="L48" s="211"/>
      <c r="M48" s="255"/>
      <c r="N48" s="5"/>
    </row>
    <row r="49" spans="2:16" ht="16.5" customHeight="1">
      <c r="B49" s="6"/>
      <c r="C49" s="347" t="s">
        <v>127</v>
      </c>
      <c r="D49" s="348"/>
      <c r="E49" s="348"/>
      <c r="F49" s="348"/>
      <c r="G49" s="348"/>
      <c r="H49" s="348"/>
      <c r="I49" s="348"/>
      <c r="J49" s="348"/>
      <c r="K49" s="348"/>
      <c r="L49" s="348"/>
      <c r="M49" s="349"/>
      <c r="N49" s="5"/>
    </row>
    <row r="50" spans="2:16" ht="25.5" customHeight="1">
      <c r="B50" s="6"/>
      <c r="C50" s="28" t="s">
        <v>4</v>
      </c>
      <c r="D50" s="350" t="s">
        <v>128</v>
      </c>
      <c r="E50" s="350"/>
      <c r="F50" s="350"/>
      <c r="G50" s="351" t="s">
        <v>460</v>
      </c>
      <c r="H50" s="351"/>
      <c r="I50" s="351" t="s">
        <v>129</v>
      </c>
      <c r="J50" s="351"/>
      <c r="K50" s="351"/>
      <c r="L50" s="351"/>
      <c r="M50" s="29" t="s">
        <v>130</v>
      </c>
      <c r="N50" s="5"/>
    </row>
    <row r="51" spans="2:16" ht="18" customHeight="1">
      <c r="B51" s="6"/>
      <c r="C51" s="22"/>
      <c r="D51" s="249"/>
      <c r="E51" s="249"/>
      <c r="F51" s="249"/>
      <c r="G51" s="251"/>
      <c r="H51" s="251"/>
      <c r="I51" s="251"/>
      <c r="J51" s="251"/>
      <c r="K51" s="251"/>
      <c r="L51" s="251"/>
      <c r="M51" s="161"/>
      <c r="N51" s="5"/>
    </row>
    <row r="52" spans="2:16" ht="18" customHeight="1">
      <c r="B52" s="6"/>
      <c r="C52" s="22"/>
      <c r="D52" s="249"/>
      <c r="E52" s="249"/>
      <c r="F52" s="249"/>
      <c r="G52" s="251"/>
      <c r="H52" s="251"/>
      <c r="I52" s="251"/>
      <c r="J52" s="251"/>
      <c r="K52" s="251"/>
      <c r="L52" s="251"/>
      <c r="M52" s="161"/>
      <c r="N52" s="5"/>
    </row>
    <row r="53" spans="2:16" ht="18" customHeight="1">
      <c r="B53" s="6"/>
      <c r="C53" s="22"/>
      <c r="D53" s="249"/>
      <c r="E53" s="249"/>
      <c r="F53" s="249"/>
      <c r="G53" s="251"/>
      <c r="H53" s="251"/>
      <c r="I53" s="251"/>
      <c r="J53" s="251"/>
      <c r="K53" s="251"/>
      <c r="L53" s="251"/>
      <c r="M53" s="161"/>
      <c r="N53" s="5"/>
    </row>
    <row r="54" spans="2:16" ht="18" customHeight="1" thickBot="1">
      <c r="C54" s="18"/>
      <c r="D54" s="344"/>
      <c r="E54" s="344"/>
      <c r="F54" s="344"/>
      <c r="G54" s="254"/>
      <c r="H54" s="254"/>
      <c r="I54" s="254"/>
      <c r="J54" s="254"/>
      <c r="K54" s="254"/>
      <c r="L54" s="254"/>
      <c r="M54" s="162"/>
      <c r="N54" s="5"/>
    </row>
    <row r="55" spans="2:16" ht="16.5" customHeight="1">
      <c r="C55" s="188">
        <v>1</v>
      </c>
      <c r="D55" s="345" t="s">
        <v>615</v>
      </c>
      <c r="E55" s="345"/>
      <c r="F55" s="345"/>
      <c r="G55" s="345"/>
      <c r="H55" s="345"/>
      <c r="I55" s="345"/>
      <c r="J55" s="345"/>
      <c r="K55" s="345"/>
      <c r="L55" s="345"/>
      <c r="M55" s="345"/>
      <c r="N55" s="5"/>
    </row>
    <row r="56" spans="2:16" ht="16.5" customHeight="1">
      <c r="C56" s="188">
        <v>2</v>
      </c>
      <c r="D56" s="345" t="s">
        <v>423</v>
      </c>
      <c r="E56" s="345"/>
      <c r="F56" s="345"/>
      <c r="G56" s="345"/>
      <c r="H56" s="345"/>
      <c r="I56" s="345"/>
      <c r="J56" s="345"/>
      <c r="K56" s="345"/>
      <c r="L56" s="345"/>
      <c r="M56" s="345"/>
      <c r="N56" s="5"/>
      <c r="O56" s="5"/>
      <c r="P56" s="6"/>
    </row>
    <row r="57" spans="2:16" ht="16.5" customHeight="1">
      <c r="C57" s="188">
        <v>3</v>
      </c>
      <c r="D57" s="345" t="s">
        <v>424</v>
      </c>
      <c r="E57" s="345"/>
      <c r="F57" s="345"/>
      <c r="G57" s="345"/>
      <c r="H57" s="345"/>
      <c r="I57" s="345"/>
      <c r="J57" s="345"/>
      <c r="K57" s="345"/>
      <c r="L57" s="345"/>
      <c r="M57" s="345"/>
      <c r="N57" s="5"/>
      <c r="O57" s="5"/>
      <c r="P57" s="6"/>
    </row>
    <row r="58" spans="2:16" ht="16.5" customHeight="1">
      <c r="C58" s="188">
        <v>4</v>
      </c>
      <c r="D58" s="379" t="s">
        <v>461</v>
      </c>
      <c r="E58" s="379"/>
      <c r="F58" s="379"/>
      <c r="G58" s="379"/>
      <c r="H58" s="379"/>
      <c r="I58" s="379"/>
      <c r="J58" s="379"/>
      <c r="K58" s="379"/>
      <c r="L58" s="379"/>
      <c r="M58" s="379"/>
      <c r="N58" s="5"/>
      <c r="O58" s="5"/>
      <c r="P58" s="6"/>
    </row>
    <row r="59" spans="2:16" ht="16.5" customHeight="1">
      <c r="C59" s="188">
        <v>5</v>
      </c>
      <c r="D59" s="379" t="s">
        <v>425</v>
      </c>
      <c r="E59" s="379"/>
      <c r="F59" s="379"/>
      <c r="G59" s="379"/>
      <c r="H59" s="379"/>
      <c r="I59" s="379"/>
      <c r="J59" s="379"/>
      <c r="K59" s="379"/>
      <c r="L59" s="379"/>
      <c r="M59" s="379"/>
      <c r="N59" s="5"/>
      <c r="O59" s="6"/>
    </row>
    <row r="60" spans="2:16" ht="16.5" customHeight="1">
      <c r="C60" s="188">
        <v>6</v>
      </c>
      <c r="D60" s="342" t="s">
        <v>323</v>
      </c>
      <c r="E60" s="343"/>
      <c r="F60" s="343"/>
      <c r="G60" s="343"/>
      <c r="H60" s="343"/>
      <c r="I60" s="343"/>
      <c r="J60" s="343"/>
      <c r="K60" s="343"/>
      <c r="L60" s="343"/>
      <c r="M60" s="343"/>
      <c r="N60" s="5"/>
      <c r="O60" s="6"/>
    </row>
    <row r="61" spans="2:16" ht="30" customHeight="1">
      <c r="D61" s="4"/>
      <c r="E61" s="4"/>
      <c r="F61" s="4"/>
      <c r="G61" s="4"/>
      <c r="H61" s="4"/>
      <c r="I61" s="4"/>
      <c r="J61" s="4"/>
      <c r="K61" s="4"/>
      <c r="L61" s="30"/>
      <c r="M61" s="4"/>
      <c r="N61" s="5"/>
      <c r="O61" s="5"/>
      <c r="P61" s="6"/>
    </row>
    <row r="62" spans="2:16" ht="15" customHeight="1">
      <c r="D62" s="4"/>
      <c r="E62" s="4"/>
      <c r="F62" s="4"/>
      <c r="G62" s="4"/>
      <c r="H62" s="4"/>
      <c r="I62" s="4"/>
      <c r="J62" s="4"/>
      <c r="K62" s="4"/>
      <c r="L62" s="30"/>
      <c r="M62" s="4"/>
      <c r="N62" s="5"/>
    </row>
    <row r="63" spans="2:16" ht="15" customHeight="1">
      <c r="D63" s="4"/>
      <c r="E63" s="4"/>
      <c r="F63" s="4"/>
      <c r="G63" s="4"/>
      <c r="H63" s="4"/>
      <c r="I63" s="4"/>
      <c r="J63" s="4"/>
      <c r="K63" s="4"/>
      <c r="L63" s="30"/>
      <c r="M63" s="4"/>
      <c r="N63" s="5"/>
    </row>
    <row r="64" spans="2:16">
      <c r="D64" s="4"/>
      <c r="E64" s="4"/>
      <c r="F64" s="4"/>
      <c r="G64" s="4"/>
      <c r="H64" s="4"/>
      <c r="I64" s="4"/>
      <c r="J64" s="4"/>
      <c r="K64" s="4"/>
      <c r="L64" s="30"/>
      <c r="M64" s="4"/>
      <c r="N64" s="5"/>
    </row>
    <row r="65" spans="4:14">
      <c r="D65" s="4"/>
      <c r="E65" s="4"/>
      <c r="F65" s="4"/>
      <c r="G65" s="4"/>
      <c r="H65" s="4"/>
      <c r="I65" s="4"/>
      <c r="J65" s="4"/>
      <c r="K65" s="4"/>
      <c r="L65" s="30"/>
      <c r="M65" s="4"/>
      <c r="N65" s="5"/>
    </row>
    <row r="66" spans="4:14">
      <c r="D66" s="4"/>
      <c r="E66" s="4"/>
      <c r="F66" s="4"/>
      <c r="G66" s="4"/>
      <c r="H66" s="4"/>
      <c r="I66" s="4"/>
      <c r="J66" s="4"/>
      <c r="K66" s="4"/>
      <c r="L66" s="30"/>
      <c r="M66" s="4"/>
      <c r="N66" s="5"/>
    </row>
    <row r="67" spans="4:14">
      <c r="D67" s="4"/>
      <c r="E67" s="4"/>
      <c r="F67" s="4"/>
      <c r="G67" s="4"/>
      <c r="H67" s="4"/>
      <c r="I67" s="4"/>
      <c r="J67" s="4"/>
      <c r="K67" s="4"/>
      <c r="L67" s="30"/>
      <c r="M67" s="4"/>
      <c r="N67" s="5"/>
    </row>
    <row r="68" spans="4:14">
      <c r="D68" s="4"/>
      <c r="E68" s="4"/>
      <c r="F68" s="4"/>
      <c r="G68" s="4"/>
      <c r="H68" s="4"/>
      <c r="I68" s="4"/>
      <c r="J68" s="4"/>
      <c r="K68" s="4"/>
      <c r="L68" s="30"/>
      <c r="M68" s="4"/>
      <c r="N68" s="5"/>
    </row>
    <row r="69" spans="4:14">
      <c r="D69" s="4"/>
      <c r="E69" s="4"/>
      <c r="F69" s="4"/>
      <c r="G69" s="4"/>
      <c r="H69" s="4"/>
      <c r="I69" s="4"/>
      <c r="J69" s="4"/>
      <c r="K69" s="4"/>
      <c r="L69" s="30"/>
      <c r="M69" s="4"/>
      <c r="N69" s="5"/>
    </row>
    <row r="70" spans="4:14">
      <c r="D70" s="4"/>
      <c r="E70" s="4"/>
      <c r="F70" s="4"/>
      <c r="G70" s="4"/>
      <c r="H70" s="4"/>
      <c r="I70" s="4"/>
      <c r="J70" s="4"/>
      <c r="K70" s="4"/>
      <c r="L70" s="30"/>
      <c r="M70" s="4"/>
      <c r="N70" s="5"/>
    </row>
    <row r="71" spans="4:14">
      <c r="D71" s="4"/>
      <c r="E71" s="4"/>
      <c r="F71" s="4"/>
      <c r="G71" s="4"/>
      <c r="H71" s="4"/>
      <c r="I71" s="4"/>
      <c r="J71" s="4"/>
      <c r="K71" s="4"/>
      <c r="L71" s="30"/>
      <c r="M71" s="4"/>
      <c r="N71" s="5"/>
    </row>
    <row r="72" spans="4:14">
      <c r="D72" s="4"/>
      <c r="E72" s="4"/>
      <c r="F72" s="4"/>
      <c r="G72" s="4"/>
      <c r="H72" s="4"/>
      <c r="I72" s="4"/>
      <c r="J72" s="4"/>
      <c r="K72" s="4"/>
      <c r="L72" s="30"/>
      <c r="M72" s="4"/>
      <c r="N72" s="5"/>
    </row>
    <row r="73" spans="4:14">
      <c r="D73" s="4"/>
      <c r="E73" s="4"/>
      <c r="F73" s="4"/>
      <c r="G73" s="4"/>
      <c r="H73" s="4"/>
      <c r="I73" s="4"/>
      <c r="J73" s="4"/>
      <c r="K73" s="4"/>
      <c r="L73" s="30"/>
      <c r="M73" s="4"/>
      <c r="N73" s="5"/>
    </row>
    <row r="74" spans="4:14">
      <c r="D74" s="4"/>
      <c r="E74" s="4"/>
      <c r="F74" s="4"/>
      <c r="G74" s="4"/>
      <c r="H74" s="4"/>
      <c r="I74" s="4"/>
      <c r="J74" s="4"/>
      <c r="K74" s="4"/>
      <c r="L74" s="30"/>
      <c r="M74" s="4"/>
      <c r="N74" s="5"/>
    </row>
    <row r="75" spans="4:14">
      <c r="D75" s="4"/>
      <c r="E75" s="4"/>
      <c r="F75" s="4"/>
      <c r="G75" s="4"/>
      <c r="H75" s="4"/>
      <c r="I75" s="4"/>
      <c r="J75" s="4"/>
      <c r="K75" s="4"/>
      <c r="L75" s="30"/>
      <c r="M75" s="4"/>
      <c r="N75" s="5"/>
    </row>
    <row r="76" spans="4:14">
      <c r="D76" s="4"/>
      <c r="E76" s="4"/>
      <c r="F76" s="4"/>
      <c r="G76" s="4"/>
      <c r="H76" s="4"/>
      <c r="I76" s="4"/>
      <c r="J76" s="4"/>
      <c r="K76" s="4"/>
      <c r="L76" s="30"/>
      <c r="M76" s="4"/>
      <c r="N76" s="5"/>
    </row>
    <row r="77" spans="4:14">
      <c r="D77" s="4"/>
      <c r="E77" s="4"/>
      <c r="F77" s="4"/>
      <c r="G77" s="4"/>
      <c r="H77" s="4"/>
      <c r="I77" s="4"/>
      <c r="J77" s="4"/>
      <c r="K77" s="4"/>
      <c r="L77" s="30"/>
      <c r="M77" s="4"/>
      <c r="N77" s="5"/>
    </row>
    <row r="78" spans="4:14">
      <c r="D78" s="4"/>
      <c r="E78" s="4"/>
      <c r="F78" s="4"/>
      <c r="G78" s="4"/>
      <c r="H78" s="4"/>
      <c r="I78" s="4"/>
      <c r="J78" s="4"/>
      <c r="K78" s="4"/>
      <c r="L78" s="30"/>
      <c r="M78" s="4"/>
      <c r="N78" s="5"/>
    </row>
    <row r="79" spans="4:14">
      <c r="D79" s="4"/>
      <c r="E79" s="4"/>
      <c r="F79" s="4"/>
      <c r="G79" s="4"/>
      <c r="H79" s="4"/>
      <c r="I79" s="4"/>
      <c r="J79" s="4"/>
      <c r="K79" s="4"/>
      <c r="L79" s="30"/>
      <c r="M79" s="4"/>
      <c r="N79" s="5"/>
    </row>
    <row r="80" spans="4:14">
      <c r="D80" s="4"/>
      <c r="E80" s="4"/>
      <c r="F80" s="4"/>
      <c r="G80" s="4"/>
      <c r="H80" s="4"/>
      <c r="I80" s="4"/>
      <c r="J80" s="4"/>
      <c r="K80" s="4"/>
      <c r="L80" s="30"/>
      <c r="M80" s="4"/>
      <c r="N80" s="5"/>
    </row>
    <row r="81" spans="4:14">
      <c r="D81" s="4"/>
      <c r="E81" s="4"/>
      <c r="F81" s="4"/>
      <c r="G81" s="4"/>
      <c r="H81" s="4"/>
      <c r="I81" s="4"/>
      <c r="J81" s="4"/>
      <c r="K81" s="4"/>
      <c r="L81" s="30"/>
      <c r="M81" s="4"/>
      <c r="N81" s="5"/>
    </row>
    <row r="82" spans="4:14">
      <c r="D82" s="4"/>
      <c r="E82" s="4"/>
      <c r="F82" s="4"/>
      <c r="G82" s="4"/>
      <c r="H82" s="4"/>
      <c r="I82" s="4"/>
      <c r="J82" s="4"/>
      <c r="K82" s="4"/>
      <c r="L82" s="30"/>
      <c r="M82" s="4"/>
      <c r="N82" s="5"/>
    </row>
    <row r="83" spans="4:14">
      <c r="D83" s="4"/>
      <c r="E83" s="4"/>
      <c r="F83" s="4"/>
      <c r="G83" s="4"/>
      <c r="H83" s="4"/>
      <c r="I83" s="4"/>
      <c r="J83" s="4"/>
      <c r="K83" s="4"/>
      <c r="L83" s="30"/>
      <c r="M83" s="4"/>
      <c r="N83" s="5"/>
    </row>
    <row r="84" spans="4:14">
      <c r="D84" s="4"/>
      <c r="E84" s="4"/>
      <c r="F84" s="4"/>
      <c r="G84" s="4"/>
      <c r="H84" s="4"/>
      <c r="I84" s="4"/>
      <c r="J84" s="4"/>
      <c r="K84" s="4"/>
      <c r="L84" s="30"/>
      <c r="M84" s="4"/>
      <c r="N84" s="5"/>
    </row>
    <row r="85" spans="4:14">
      <c r="D85" s="4"/>
      <c r="E85" s="4"/>
      <c r="F85" s="4"/>
      <c r="G85" s="4"/>
      <c r="H85" s="4"/>
      <c r="I85" s="4"/>
      <c r="J85" s="4"/>
      <c r="K85" s="4"/>
      <c r="L85" s="30"/>
      <c r="M85" s="4"/>
      <c r="N85" s="5"/>
    </row>
    <row r="86" spans="4:14">
      <c r="D86" s="4"/>
      <c r="E86" s="4"/>
      <c r="F86" s="4"/>
      <c r="G86" s="4"/>
      <c r="H86" s="4"/>
      <c r="I86" s="4"/>
      <c r="J86" s="4"/>
      <c r="K86" s="4"/>
      <c r="L86" s="30"/>
      <c r="M86" s="4"/>
      <c r="N86" s="5"/>
    </row>
    <row r="87" spans="4:14">
      <c r="L87" s="6"/>
      <c r="N87" s="5"/>
    </row>
    <row r="88" spans="4:14">
      <c r="L88" s="6"/>
      <c r="N88" s="5"/>
    </row>
    <row r="89" spans="4:14">
      <c r="L89" s="6"/>
      <c r="N89" s="5"/>
    </row>
    <row r="90" spans="4:14">
      <c r="L90" s="6"/>
      <c r="N90" s="5"/>
    </row>
    <row r="91" spans="4:14">
      <c r="L91" s="6"/>
      <c r="N91" s="5"/>
    </row>
    <row r="92" spans="4:14">
      <c r="L92" s="6"/>
    </row>
    <row r="93" spans="4:14">
      <c r="L93" s="6"/>
    </row>
    <row r="94" spans="4:14">
      <c r="L94" s="6"/>
    </row>
    <row r="95" spans="4:14">
      <c r="L95" s="6"/>
    </row>
    <row r="96" spans="4:14">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row r="250" spans="12:12">
      <c r="L250" s="6"/>
    </row>
    <row r="251" spans="12:12">
      <c r="L251" s="6"/>
    </row>
    <row r="252" spans="12:12">
      <c r="L252" s="6"/>
    </row>
    <row r="253" spans="12:12">
      <c r="L253" s="6"/>
    </row>
    <row r="254" spans="12:12">
      <c r="L254" s="6"/>
    </row>
    <row r="255" spans="12:12">
      <c r="L255" s="6"/>
    </row>
    <row r="256" spans="12:12">
      <c r="L256" s="6"/>
    </row>
    <row r="257" spans="12:12">
      <c r="L257" s="6"/>
    </row>
    <row r="258" spans="12:12">
      <c r="L258" s="6"/>
    </row>
    <row r="259" spans="12:12">
      <c r="L259" s="6"/>
    </row>
    <row r="260" spans="12:12">
      <c r="L260" s="6"/>
    </row>
    <row r="261" spans="12:12">
      <c r="L261" s="6"/>
    </row>
    <row r="262" spans="12:12">
      <c r="L262" s="6"/>
    </row>
  </sheetData>
  <mergeCells count="130">
    <mergeCell ref="D59:M59"/>
    <mergeCell ref="E46:F46"/>
    <mergeCell ref="G46:H46"/>
    <mergeCell ref="D54:F54"/>
    <mergeCell ref="G54:H54"/>
    <mergeCell ref="D51:F51"/>
    <mergeCell ref="G44:H44"/>
    <mergeCell ref="D30:D44"/>
    <mergeCell ref="D45:M45"/>
    <mergeCell ref="G35:H35"/>
    <mergeCell ref="G39:H39"/>
    <mergeCell ref="G40:H40"/>
    <mergeCell ref="E30:F39"/>
    <mergeCell ref="L35:M35"/>
    <mergeCell ref="L39:M39"/>
    <mergeCell ref="L40:M40"/>
    <mergeCell ref="L41:M41"/>
    <mergeCell ref="D56:M56"/>
    <mergeCell ref="D58:M58"/>
    <mergeCell ref="G52:H52"/>
    <mergeCell ref="E47:F47"/>
    <mergeCell ref="G48:H48"/>
    <mergeCell ref="L43:M43"/>
    <mergeCell ref="G30:H30"/>
    <mergeCell ref="G32:H32"/>
    <mergeCell ref="G33:H33"/>
    <mergeCell ref="G47:H47"/>
    <mergeCell ref="L32:M32"/>
    <mergeCell ref="L33:M33"/>
    <mergeCell ref="I54:L54"/>
    <mergeCell ref="C49:M49"/>
    <mergeCell ref="G50:H50"/>
    <mergeCell ref="D52:F52"/>
    <mergeCell ref="I52:L52"/>
    <mergeCell ref="I53:L53"/>
    <mergeCell ref="I51:L51"/>
    <mergeCell ref="L36:M36"/>
    <mergeCell ref="L37:M37"/>
    <mergeCell ref="L38:M38"/>
    <mergeCell ref="G31:H31"/>
    <mergeCell ref="L31:M31"/>
    <mergeCell ref="G37:H37"/>
    <mergeCell ref="G36:H36"/>
    <mergeCell ref="G38:H38"/>
    <mergeCell ref="A1:D1"/>
    <mergeCell ref="F1:K1"/>
    <mergeCell ref="E3:G3"/>
    <mergeCell ref="H3:K3"/>
    <mergeCell ref="C3:D3"/>
    <mergeCell ref="C7:L7"/>
    <mergeCell ref="I8:I10"/>
    <mergeCell ref="K9:K10"/>
    <mergeCell ref="C8:C10"/>
    <mergeCell ref="J9:J10"/>
    <mergeCell ref="L3:M3"/>
    <mergeCell ref="E5:G5"/>
    <mergeCell ref="H5:K5"/>
    <mergeCell ref="L5:M5"/>
    <mergeCell ref="J2:K2"/>
    <mergeCell ref="E4:G4"/>
    <mergeCell ref="H4:K4"/>
    <mergeCell ref="L4:M4"/>
    <mergeCell ref="L2:M2"/>
    <mergeCell ref="D60:M60"/>
    <mergeCell ref="C4:D5"/>
    <mergeCell ref="D29:M29"/>
    <mergeCell ref="G12:H12"/>
    <mergeCell ref="D12:F12"/>
    <mergeCell ref="D8:H10"/>
    <mergeCell ref="D11:M11"/>
    <mergeCell ref="G14:H14"/>
    <mergeCell ref="G20:H20"/>
    <mergeCell ref="D17:M17"/>
    <mergeCell ref="D23:M23"/>
    <mergeCell ref="G24:H24"/>
    <mergeCell ref="D24:D28"/>
    <mergeCell ref="D50:F50"/>
    <mergeCell ref="G28:H28"/>
    <mergeCell ref="D53:F53"/>
    <mergeCell ref="D57:M57"/>
    <mergeCell ref="D55:M55"/>
    <mergeCell ref="G53:H53"/>
    <mergeCell ref="L24:M24"/>
    <mergeCell ref="L34:M34"/>
    <mergeCell ref="G51:H51"/>
    <mergeCell ref="L42:M42"/>
    <mergeCell ref="L44:M44"/>
    <mergeCell ref="C2:I2"/>
    <mergeCell ref="J8:M8"/>
    <mergeCell ref="L9:M10"/>
    <mergeCell ref="E48:F48"/>
    <mergeCell ref="I50:L50"/>
    <mergeCell ref="G34:H34"/>
    <mergeCell ref="E40:F44"/>
    <mergeCell ref="G43:H43"/>
    <mergeCell ref="G41:H41"/>
    <mergeCell ref="G42:H42"/>
    <mergeCell ref="L46:M46"/>
    <mergeCell ref="L47:M47"/>
    <mergeCell ref="L48:M48"/>
    <mergeCell ref="D13:M13"/>
    <mergeCell ref="L28:M28"/>
    <mergeCell ref="L30:M30"/>
    <mergeCell ref="L12:M12"/>
    <mergeCell ref="L14:M14"/>
    <mergeCell ref="L20:M20"/>
    <mergeCell ref="D16:F16"/>
    <mergeCell ref="G16:H16"/>
    <mergeCell ref="L16:M16"/>
    <mergeCell ref="L15:M15"/>
    <mergeCell ref="G15:H15"/>
    <mergeCell ref="D14:F15"/>
    <mergeCell ref="L18:M18"/>
    <mergeCell ref="L19:M19"/>
    <mergeCell ref="G18:H18"/>
    <mergeCell ref="D18:F18"/>
    <mergeCell ref="D19:F20"/>
    <mergeCell ref="G19:H19"/>
    <mergeCell ref="D21:M21"/>
    <mergeCell ref="D22:F22"/>
    <mergeCell ref="G22:H22"/>
    <mergeCell ref="G25:H25"/>
    <mergeCell ref="G26:H26"/>
    <mergeCell ref="E24:F26"/>
    <mergeCell ref="E27:F28"/>
    <mergeCell ref="G27:H27"/>
    <mergeCell ref="L25:M25"/>
    <mergeCell ref="L26:M26"/>
    <mergeCell ref="L27:M27"/>
    <mergeCell ref="L22:M22"/>
  </mergeCells>
  <phoneticPr fontId="1"/>
  <printOptions horizontalCentered="1"/>
  <pageMargins left="0.19685039370078741" right="0.19685039370078741" top="0.78740157480314965" bottom="0.39370078740157483" header="0.51181102362204722" footer="0.31496062992125984"/>
  <pageSetup paperSize="9" scale="74" firstPageNumber="35" orientation="portrait" useFirstPageNumber="1"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Q249"/>
  <sheetViews>
    <sheetView view="pageBreakPreview" zoomScaleNormal="100" zoomScaleSheetLayoutView="100" workbookViewId="0">
      <selection activeCell="G14" sqref="G14:H14"/>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
      <c r="F1" s="263"/>
      <c r="G1" s="263"/>
      <c r="H1" s="263"/>
      <c r="I1" s="263"/>
      <c r="J1" s="263"/>
      <c r="K1" s="263"/>
    </row>
    <row r="2" spans="1:15" ht="31.5" customHeight="1" thickBot="1">
      <c r="A2" s="4"/>
      <c r="B2" s="4"/>
      <c r="C2" s="264" t="s">
        <v>290</v>
      </c>
      <c r="D2" s="264"/>
      <c r="E2" s="264"/>
      <c r="F2" s="264"/>
      <c r="G2" s="264"/>
      <c r="H2" s="264"/>
      <c r="I2" s="265"/>
      <c r="J2" s="266" t="s">
        <v>1</v>
      </c>
      <c r="K2" s="267"/>
      <c r="L2" s="297" t="str">
        <f>表紙!D9</f>
        <v>施設名称</v>
      </c>
      <c r="M2" s="267"/>
      <c r="N2" s="5"/>
      <c r="O2" s="5"/>
    </row>
    <row r="3" spans="1:15" ht="12" customHeight="1" thickBot="1">
      <c r="C3" s="309"/>
      <c r="D3" s="310"/>
      <c r="E3" s="643" t="s">
        <v>325</v>
      </c>
      <c r="F3" s="644"/>
      <c r="G3" s="645"/>
      <c r="H3" s="676" t="s">
        <v>2</v>
      </c>
      <c r="I3" s="677"/>
      <c r="J3" s="677"/>
      <c r="K3" s="677"/>
      <c r="L3" s="648" t="s">
        <v>3</v>
      </c>
      <c r="M3" s="649"/>
      <c r="N3" s="2"/>
      <c r="O3" s="2"/>
    </row>
    <row r="4" spans="1:15" ht="16.5" customHeight="1">
      <c r="C4" s="256" t="s">
        <v>329</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140"/>
      <c r="N7" s="5"/>
    </row>
    <row r="8" spans="1:15" ht="15" customHeight="1">
      <c r="B8" s="10"/>
      <c r="C8" s="673" t="s">
        <v>4</v>
      </c>
      <c r="D8" s="275" t="s">
        <v>5</v>
      </c>
      <c r="E8" s="276"/>
      <c r="F8" s="276"/>
      <c r="G8" s="276"/>
      <c r="H8" s="277"/>
      <c r="I8" s="284" t="s">
        <v>6</v>
      </c>
      <c r="J8" s="294" t="s">
        <v>161</v>
      </c>
      <c r="K8" s="295"/>
      <c r="L8" s="295"/>
      <c r="M8" s="296"/>
      <c r="N8" s="5"/>
    </row>
    <row r="9" spans="1:15" ht="16.5" customHeight="1">
      <c r="B9" s="10"/>
      <c r="C9" s="674"/>
      <c r="D9" s="278"/>
      <c r="E9" s="279"/>
      <c r="F9" s="279"/>
      <c r="G9" s="279"/>
      <c r="H9" s="280"/>
      <c r="I9" s="285"/>
      <c r="J9" s="287" t="s">
        <v>160</v>
      </c>
      <c r="K9" s="289" t="s">
        <v>159</v>
      </c>
      <c r="L9" s="290" t="s">
        <v>10</v>
      </c>
      <c r="M9" s="291"/>
      <c r="N9" s="5"/>
    </row>
    <row r="10" spans="1:15" ht="85.5" customHeight="1" thickBot="1">
      <c r="B10" s="10"/>
      <c r="C10" s="675"/>
      <c r="D10" s="281"/>
      <c r="E10" s="282"/>
      <c r="F10" s="282"/>
      <c r="G10" s="282"/>
      <c r="H10" s="283"/>
      <c r="I10" s="286"/>
      <c r="J10" s="288"/>
      <c r="K10" s="286"/>
      <c r="L10" s="292"/>
      <c r="M10" s="293"/>
      <c r="N10" s="11"/>
      <c r="O10" s="5"/>
    </row>
    <row r="11" spans="1:15" ht="16.5" customHeight="1">
      <c r="B11" s="10"/>
      <c r="C11" s="13">
        <v>1</v>
      </c>
      <c r="D11" s="628" t="s">
        <v>289</v>
      </c>
      <c r="E11" s="629"/>
      <c r="F11" s="629"/>
      <c r="G11" s="629"/>
      <c r="H11" s="629"/>
      <c r="I11" s="629"/>
      <c r="J11" s="629"/>
      <c r="K11" s="629"/>
      <c r="L11" s="629"/>
      <c r="M11" s="630"/>
      <c r="N11" s="11"/>
    </row>
    <row r="12" spans="1:15" ht="33" customHeight="1" thickBot="1">
      <c r="B12" s="10"/>
      <c r="C12" s="57" t="s">
        <v>158</v>
      </c>
      <c r="D12" s="671" t="s">
        <v>288</v>
      </c>
      <c r="E12" s="672"/>
      <c r="F12" s="672"/>
      <c r="G12" s="635" t="s">
        <v>287</v>
      </c>
      <c r="H12" s="635"/>
      <c r="I12" s="186"/>
      <c r="J12" s="186"/>
      <c r="K12" s="186"/>
      <c r="L12" s="631"/>
      <c r="M12" s="632"/>
      <c r="N12" s="5"/>
    </row>
    <row r="13" spans="1:15" ht="16.5" customHeight="1">
      <c r="B13" s="10"/>
      <c r="C13" s="13">
        <v>2</v>
      </c>
      <c r="D13" s="245" t="s">
        <v>286</v>
      </c>
      <c r="E13" s="246"/>
      <c r="F13" s="246"/>
      <c r="G13" s="246"/>
      <c r="H13" s="246"/>
      <c r="I13" s="246"/>
      <c r="J13" s="246"/>
      <c r="K13" s="246"/>
      <c r="L13" s="246"/>
      <c r="M13" s="247"/>
      <c r="N13" s="5"/>
    </row>
    <row r="14" spans="1:15" ht="16.5" customHeight="1">
      <c r="B14" s="10"/>
      <c r="C14" s="14" t="s">
        <v>144</v>
      </c>
      <c r="D14" s="678" t="s">
        <v>285</v>
      </c>
      <c r="E14" s="641"/>
      <c r="F14" s="641"/>
      <c r="G14" s="250" t="s">
        <v>284</v>
      </c>
      <c r="H14" s="250"/>
      <c r="I14" s="184"/>
      <c r="J14" s="184"/>
      <c r="K14" s="184"/>
      <c r="L14" s="681"/>
      <c r="M14" s="682"/>
      <c r="N14" s="5"/>
    </row>
    <row r="15" spans="1:15" ht="16.5" customHeight="1">
      <c r="B15" s="10"/>
      <c r="C15" s="16" t="s">
        <v>141</v>
      </c>
      <c r="D15" s="679"/>
      <c r="E15" s="662"/>
      <c r="F15" s="662"/>
      <c r="G15" s="209" t="s">
        <v>562</v>
      </c>
      <c r="H15" s="333"/>
      <c r="I15" s="185"/>
      <c r="J15" s="185"/>
      <c r="K15" s="185"/>
      <c r="L15" s="663"/>
      <c r="M15" s="664"/>
      <c r="N15" s="5"/>
    </row>
    <row r="16" spans="1:15" ht="16.5" customHeight="1">
      <c r="B16" s="10"/>
      <c r="C16" s="16" t="s">
        <v>18</v>
      </c>
      <c r="D16" s="626"/>
      <c r="E16" s="626"/>
      <c r="F16" s="626"/>
      <c r="G16" s="251" t="s">
        <v>563</v>
      </c>
      <c r="H16" s="251"/>
      <c r="I16" s="17"/>
      <c r="J16" s="17"/>
      <c r="K16" s="17"/>
      <c r="L16" s="663"/>
      <c r="M16" s="664"/>
      <c r="N16" s="5"/>
    </row>
    <row r="17" spans="2:14" ht="25.5" customHeight="1">
      <c r="B17" s="10"/>
      <c r="C17" s="16" t="s">
        <v>21</v>
      </c>
      <c r="D17" s="666" t="s">
        <v>283</v>
      </c>
      <c r="E17" s="667"/>
      <c r="F17" s="668"/>
      <c r="G17" s="209" t="s">
        <v>332</v>
      </c>
      <c r="H17" s="333"/>
      <c r="I17" s="17"/>
      <c r="J17" s="17"/>
      <c r="K17" s="17"/>
      <c r="L17" s="663"/>
      <c r="M17" s="664"/>
      <c r="N17" s="5"/>
    </row>
    <row r="18" spans="2:14" ht="16.5" customHeight="1">
      <c r="B18" s="10"/>
      <c r="C18" s="16" t="s">
        <v>24</v>
      </c>
      <c r="D18" s="601"/>
      <c r="E18" s="669"/>
      <c r="F18" s="602"/>
      <c r="G18" s="251" t="s">
        <v>282</v>
      </c>
      <c r="H18" s="251"/>
      <c r="I18" s="17"/>
      <c r="J18" s="17"/>
      <c r="K18" s="17"/>
      <c r="L18" s="663"/>
      <c r="M18" s="664"/>
      <c r="N18" s="5"/>
    </row>
    <row r="19" spans="2:14" ht="16.5" customHeight="1">
      <c r="B19" s="10"/>
      <c r="C19" s="16" t="s">
        <v>37</v>
      </c>
      <c r="D19" s="601"/>
      <c r="E19" s="669"/>
      <c r="F19" s="602"/>
      <c r="G19" s="251" t="s">
        <v>648</v>
      </c>
      <c r="H19" s="251"/>
      <c r="I19" s="17"/>
      <c r="J19" s="17"/>
      <c r="K19" s="17"/>
      <c r="L19" s="663"/>
      <c r="M19" s="664"/>
      <c r="N19" s="5"/>
    </row>
    <row r="20" spans="2:14" ht="16.5" customHeight="1" thickBot="1">
      <c r="B20" s="10"/>
      <c r="C20" s="16" t="s">
        <v>39</v>
      </c>
      <c r="D20" s="603"/>
      <c r="E20" s="670"/>
      <c r="F20" s="604"/>
      <c r="G20" s="680" t="s">
        <v>333</v>
      </c>
      <c r="H20" s="680"/>
      <c r="I20" s="19"/>
      <c r="J20" s="19"/>
      <c r="K20" s="19"/>
      <c r="L20" s="683"/>
      <c r="M20" s="684"/>
      <c r="N20" s="5"/>
    </row>
    <row r="21" spans="2:14" ht="16.5" customHeight="1">
      <c r="B21" s="10"/>
      <c r="C21" s="171">
        <v>3</v>
      </c>
      <c r="D21" s="313" t="s">
        <v>281</v>
      </c>
      <c r="E21" s="314"/>
      <c r="F21" s="314"/>
      <c r="G21" s="314"/>
      <c r="H21" s="314"/>
      <c r="I21" s="314"/>
      <c r="J21" s="314"/>
      <c r="K21" s="314"/>
      <c r="L21" s="314"/>
      <c r="M21" s="315"/>
      <c r="N21" s="5"/>
    </row>
    <row r="22" spans="2:14" ht="16.5" customHeight="1">
      <c r="B22" s="10"/>
      <c r="C22" s="14" t="s">
        <v>144</v>
      </c>
      <c r="D22" s="617" t="s">
        <v>280</v>
      </c>
      <c r="E22" s="618"/>
      <c r="F22" s="619"/>
      <c r="G22" s="250" t="s">
        <v>279</v>
      </c>
      <c r="H22" s="250"/>
      <c r="I22" s="184"/>
      <c r="J22" s="184"/>
      <c r="K22" s="184"/>
      <c r="L22" s="243"/>
      <c r="M22" s="244"/>
      <c r="N22" s="5"/>
    </row>
    <row r="23" spans="2:14" ht="16.5" customHeight="1">
      <c r="B23" s="10"/>
      <c r="C23" s="16" t="s">
        <v>141</v>
      </c>
      <c r="D23" s="352"/>
      <c r="E23" s="353"/>
      <c r="F23" s="224"/>
      <c r="G23" s="209" t="s">
        <v>564</v>
      </c>
      <c r="H23" s="333"/>
      <c r="I23" s="185"/>
      <c r="J23" s="185"/>
      <c r="K23" s="185"/>
      <c r="L23" s="209"/>
      <c r="M23" s="230"/>
      <c r="N23" s="5"/>
    </row>
    <row r="24" spans="2:14" ht="16.5" customHeight="1">
      <c r="B24" s="10"/>
      <c r="C24" s="16" t="s">
        <v>18</v>
      </c>
      <c r="D24" s="354"/>
      <c r="E24" s="355"/>
      <c r="F24" s="356"/>
      <c r="G24" s="209" t="s">
        <v>565</v>
      </c>
      <c r="H24" s="333"/>
      <c r="I24" s="185"/>
      <c r="J24" s="185"/>
      <c r="K24" s="185"/>
      <c r="L24" s="209"/>
      <c r="M24" s="230"/>
      <c r="N24" s="5"/>
    </row>
    <row r="25" spans="2:14" ht="16.5" customHeight="1">
      <c r="B25" s="10"/>
      <c r="C25" s="16" t="s">
        <v>21</v>
      </c>
      <c r="D25" s="666" t="s">
        <v>278</v>
      </c>
      <c r="E25" s="667"/>
      <c r="F25" s="668"/>
      <c r="G25" s="209" t="s">
        <v>567</v>
      </c>
      <c r="H25" s="333"/>
      <c r="I25" s="185"/>
      <c r="J25" s="185"/>
      <c r="K25" s="185"/>
      <c r="L25" s="209"/>
      <c r="M25" s="230"/>
      <c r="N25" s="5"/>
    </row>
    <row r="26" spans="2:14" ht="16.5" customHeight="1">
      <c r="B26" s="10"/>
      <c r="C26" s="16" t="s">
        <v>24</v>
      </c>
      <c r="D26" s="601"/>
      <c r="E26" s="669"/>
      <c r="F26" s="602"/>
      <c r="G26" s="251" t="s">
        <v>566</v>
      </c>
      <c r="H26" s="251"/>
      <c r="I26" s="17"/>
      <c r="J26" s="17"/>
      <c r="K26" s="17"/>
      <c r="L26" s="209"/>
      <c r="M26" s="230"/>
      <c r="N26" s="5"/>
    </row>
    <row r="27" spans="2:14" ht="16.5" customHeight="1">
      <c r="B27" s="10"/>
      <c r="C27" s="16" t="s">
        <v>37</v>
      </c>
      <c r="D27" s="610"/>
      <c r="E27" s="611"/>
      <c r="F27" s="612"/>
      <c r="G27" s="209" t="s">
        <v>568</v>
      </c>
      <c r="H27" s="333"/>
      <c r="I27" s="17"/>
      <c r="J27" s="17"/>
      <c r="K27" s="17"/>
      <c r="L27" s="209"/>
      <c r="M27" s="230"/>
      <c r="N27" s="5"/>
    </row>
    <row r="28" spans="2:14" ht="16.5" customHeight="1">
      <c r="B28" s="10"/>
      <c r="C28" s="16" t="s">
        <v>39</v>
      </c>
      <c r="D28" s="685" t="s">
        <v>233</v>
      </c>
      <c r="E28" s="685" t="s">
        <v>277</v>
      </c>
      <c r="F28" s="685"/>
      <c r="G28" s="251" t="s">
        <v>276</v>
      </c>
      <c r="H28" s="251"/>
      <c r="I28" s="17"/>
      <c r="J28" s="17"/>
      <c r="K28" s="17"/>
      <c r="L28" s="209"/>
      <c r="M28" s="230"/>
      <c r="N28" s="5"/>
    </row>
    <row r="29" spans="2:14" ht="16.5" customHeight="1">
      <c r="B29" s="10"/>
      <c r="C29" s="16" t="s">
        <v>41</v>
      </c>
      <c r="D29" s="686"/>
      <c r="E29" s="666" t="s">
        <v>569</v>
      </c>
      <c r="F29" s="668"/>
      <c r="G29" s="209" t="s">
        <v>570</v>
      </c>
      <c r="H29" s="333"/>
      <c r="I29" s="125"/>
      <c r="J29" s="125"/>
      <c r="K29" s="125"/>
      <c r="L29" s="209"/>
      <c r="M29" s="230"/>
      <c r="N29" s="5"/>
    </row>
    <row r="30" spans="2:14" ht="16.5" customHeight="1">
      <c r="B30" s="10"/>
      <c r="C30" s="16" t="s">
        <v>43</v>
      </c>
      <c r="D30" s="686"/>
      <c r="E30" s="610"/>
      <c r="F30" s="612"/>
      <c r="G30" s="209" t="s">
        <v>571</v>
      </c>
      <c r="H30" s="333"/>
      <c r="I30" s="125"/>
      <c r="J30" s="125"/>
      <c r="K30" s="125"/>
      <c r="L30" s="209"/>
      <c r="M30" s="230"/>
      <c r="N30" s="5"/>
    </row>
    <row r="31" spans="2:14" ht="16.5" customHeight="1" thickBot="1">
      <c r="B31" s="10"/>
      <c r="C31" s="16" t="s">
        <v>45</v>
      </c>
      <c r="D31" s="687"/>
      <c r="E31" s="665" t="s">
        <v>572</v>
      </c>
      <c r="F31" s="665"/>
      <c r="G31" s="254" t="s">
        <v>573</v>
      </c>
      <c r="H31" s="254"/>
      <c r="I31" s="19"/>
      <c r="J31" s="19"/>
      <c r="K31" s="19"/>
      <c r="L31" s="211"/>
      <c r="M31" s="255"/>
      <c r="N31" s="5"/>
    </row>
    <row r="32" spans="2:14" ht="16.5" customHeight="1">
      <c r="B32" s="10"/>
      <c r="C32" s="27">
        <v>4</v>
      </c>
      <c r="D32" s="245" t="s">
        <v>137</v>
      </c>
      <c r="E32" s="246"/>
      <c r="F32" s="246"/>
      <c r="G32" s="246"/>
      <c r="H32" s="246"/>
      <c r="I32" s="246"/>
      <c r="J32" s="246"/>
      <c r="K32" s="246"/>
      <c r="L32" s="246"/>
      <c r="M32" s="247"/>
      <c r="N32" s="5"/>
    </row>
    <row r="33" spans="2:17" ht="16.5" customHeight="1">
      <c r="B33" s="10"/>
      <c r="C33" s="21"/>
      <c r="D33" s="174"/>
      <c r="E33" s="250"/>
      <c r="F33" s="250"/>
      <c r="G33" s="250"/>
      <c r="H33" s="250"/>
      <c r="I33" s="184"/>
      <c r="J33" s="184"/>
      <c r="K33" s="184"/>
      <c r="L33" s="243"/>
      <c r="M33" s="244"/>
      <c r="N33" s="5"/>
    </row>
    <row r="34" spans="2:17" ht="16.5" customHeight="1">
      <c r="B34" s="10"/>
      <c r="C34" s="22"/>
      <c r="D34" s="175"/>
      <c r="E34" s="251"/>
      <c r="F34" s="251"/>
      <c r="G34" s="251"/>
      <c r="H34" s="251"/>
      <c r="I34" s="17"/>
      <c r="J34" s="17"/>
      <c r="K34" s="17"/>
      <c r="L34" s="209"/>
      <c r="M34" s="230"/>
      <c r="N34" s="5"/>
    </row>
    <row r="35" spans="2:17" ht="16.5" customHeight="1" thickBot="1">
      <c r="B35" s="10"/>
      <c r="C35" s="24"/>
      <c r="D35" s="177"/>
      <c r="E35" s="254"/>
      <c r="F35" s="254"/>
      <c r="G35" s="254"/>
      <c r="H35" s="254"/>
      <c r="I35" s="19"/>
      <c r="J35" s="19"/>
      <c r="K35" s="19"/>
      <c r="L35" s="211"/>
      <c r="M35" s="255"/>
      <c r="N35" s="5"/>
    </row>
    <row r="36" spans="2:17" ht="16.5" customHeight="1">
      <c r="B36" s="6"/>
      <c r="C36" s="347" t="s">
        <v>127</v>
      </c>
      <c r="D36" s="348"/>
      <c r="E36" s="348"/>
      <c r="F36" s="348"/>
      <c r="G36" s="348"/>
      <c r="H36" s="348"/>
      <c r="I36" s="348"/>
      <c r="J36" s="348"/>
      <c r="K36" s="348"/>
      <c r="L36" s="348"/>
      <c r="M36" s="349"/>
      <c r="N36" s="5"/>
      <c r="Q36" s="6"/>
    </row>
    <row r="37" spans="2:17" ht="25.5" customHeight="1">
      <c r="B37" s="6"/>
      <c r="C37" s="28" t="s">
        <v>4</v>
      </c>
      <c r="D37" s="350" t="s">
        <v>128</v>
      </c>
      <c r="E37" s="350"/>
      <c r="F37" s="350"/>
      <c r="G37" s="351" t="s">
        <v>460</v>
      </c>
      <c r="H37" s="351"/>
      <c r="I37" s="351" t="s">
        <v>129</v>
      </c>
      <c r="J37" s="351"/>
      <c r="K37" s="351"/>
      <c r="L37" s="351"/>
      <c r="M37" s="29" t="s">
        <v>130</v>
      </c>
      <c r="N37" s="5"/>
    </row>
    <row r="38" spans="2:17" ht="18" customHeight="1">
      <c r="B38" s="6"/>
      <c r="C38" s="22"/>
      <c r="D38" s="249"/>
      <c r="E38" s="249"/>
      <c r="F38" s="249"/>
      <c r="G38" s="251"/>
      <c r="H38" s="251"/>
      <c r="I38" s="251"/>
      <c r="J38" s="251"/>
      <c r="K38" s="251"/>
      <c r="L38" s="251"/>
      <c r="M38" s="161"/>
      <c r="N38" s="5"/>
    </row>
    <row r="39" spans="2:17" ht="18" customHeight="1">
      <c r="B39" s="6"/>
      <c r="C39" s="22"/>
      <c r="D39" s="249"/>
      <c r="E39" s="249"/>
      <c r="F39" s="249"/>
      <c r="G39" s="251"/>
      <c r="H39" s="251"/>
      <c r="I39" s="251"/>
      <c r="J39" s="251"/>
      <c r="K39" s="251"/>
      <c r="L39" s="251"/>
      <c r="M39" s="161"/>
      <c r="N39" s="5"/>
    </row>
    <row r="40" spans="2:17" ht="18" customHeight="1">
      <c r="B40" s="6"/>
      <c r="C40" s="22"/>
      <c r="D40" s="249"/>
      <c r="E40" s="249"/>
      <c r="F40" s="249"/>
      <c r="G40" s="251"/>
      <c r="H40" s="251"/>
      <c r="I40" s="251"/>
      <c r="J40" s="251"/>
      <c r="K40" s="251"/>
      <c r="L40" s="251"/>
      <c r="M40" s="161"/>
      <c r="N40" s="5"/>
    </row>
    <row r="41" spans="2:17" ht="18" customHeight="1" thickBot="1">
      <c r="C41" s="18"/>
      <c r="D41" s="344"/>
      <c r="E41" s="344"/>
      <c r="F41" s="344"/>
      <c r="G41" s="254"/>
      <c r="H41" s="254"/>
      <c r="I41" s="254"/>
      <c r="J41" s="254"/>
      <c r="K41" s="254"/>
      <c r="L41" s="254"/>
      <c r="M41" s="162"/>
      <c r="N41" s="5"/>
    </row>
    <row r="42" spans="2:17" ht="16.5" customHeight="1">
      <c r="C42" s="188">
        <v>1</v>
      </c>
      <c r="D42" s="345" t="s">
        <v>615</v>
      </c>
      <c r="E42" s="345"/>
      <c r="F42" s="345"/>
      <c r="G42" s="345"/>
      <c r="H42" s="345"/>
      <c r="I42" s="345"/>
      <c r="J42" s="345"/>
      <c r="K42" s="345"/>
      <c r="L42" s="345"/>
      <c r="M42" s="345"/>
      <c r="N42" s="5"/>
    </row>
    <row r="43" spans="2:17" ht="16.5" customHeight="1">
      <c r="C43" s="188">
        <v>2</v>
      </c>
      <c r="D43" s="345" t="s">
        <v>423</v>
      </c>
      <c r="E43" s="345"/>
      <c r="F43" s="345"/>
      <c r="G43" s="345"/>
      <c r="H43" s="345"/>
      <c r="I43" s="345"/>
      <c r="J43" s="345"/>
      <c r="K43" s="345"/>
      <c r="L43" s="345"/>
      <c r="M43" s="345"/>
      <c r="N43" s="5"/>
      <c r="O43" s="5"/>
      <c r="P43" s="6"/>
    </row>
    <row r="44" spans="2:17" ht="16.5" customHeight="1">
      <c r="C44" s="188">
        <v>3</v>
      </c>
      <c r="D44" s="345" t="s">
        <v>424</v>
      </c>
      <c r="E44" s="345"/>
      <c r="F44" s="345"/>
      <c r="G44" s="345"/>
      <c r="H44" s="345"/>
      <c r="I44" s="345"/>
      <c r="J44" s="345"/>
      <c r="K44" s="345"/>
      <c r="L44" s="345"/>
      <c r="M44" s="345"/>
      <c r="N44" s="5"/>
      <c r="O44" s="5"/>
      <c r="P44" s="6"/>
    </row>
    <row r="45" spans="2:17" ht="16.5" customHeight="1">
      <c r="C45" s="188">
        <v>4</v>
      </c>
      <c r="D45" s="379" t="s">
        <v>461</v>
      </c>
      <c r="E45" s="379"/>
      <c r="F45" s="379"/>
      <c r="G45" s="379"/>
      <c r="H45" s="379"/>
      <c r="I45" s="379"/>
      <c r="J45" s="379"/>
      <c r="K45" s="379"/>
      <c r="L45" s="379"/>
      <c r="M45" s="379"/>
      <c r="N45" s="5"/>
      <c r="O45" s="5"/>
      <c r="P45" s="6"/>
    </row>
    <row r="46" spans="2:17" ht="16.5" customHeight="1">
      <c r="C46" s="188">
        <v>5</v>
      </c>
      <c r="D46" s="379" t="s">
        <v>425</v>
      </c>
      <c r="E46" s="379"/>
      <c r="F46" s="379"/>
      <c r="G46" s="379"/>
      <c r="H46" s="379"/>
      <c r="I46" s="379"/>
      <c r="J46" s="379"/>
      <c r="K46" s="379"/>
      <c r="L46" s="379"/>
      <c r="M46" s="379"/>
      <c r="N46" s="5"/>
      <c r="O46" s="6"/>
    </row>
    <row r="47" spans="2:17" ht="16.5" customHeight="1">
      <c r="C47" s="188">
        <v>6</v>
      </c>
      <c r="D47" s="342" t="s">
        <v>323</v>
      </c>
      <c r="E47" s="343"/>
      <c r="F47" s="343"/>
      <c r="G47" s="343"/>
      <c r="H47" s="343"/>
      <c r="I47" s="343"/>
      <c r="J47" s="343"/>
      <c r="K47" s="343"/>
      <c r="L47" s="343"/>
      <c r="M47" s="343"/>
      <c r="N47" s="5"/>
      <c r="O47" s="6"/>
    </row>
    <row r="48" spans="2:17" ht="30" customHeight="1">
      <c r="D48" s="4"/>
      <c r="E48" s="4"/>
      <c r="F48" s="4"/>
      <c r="G48" s="4"/>
      <c r="H48" s="4"/>
      <c r="I48" s="4"/>
      <c r="J48" s="4"/>
      <c r="K48" s="4"/>
      <c r="L48" s="30"/>
      <c r="M48" s="4"/>
      <c r="N48" s="5"/>
      <c r="O48" s="5"/>
      <c r="P48" s="6"/>
    </row>
    <row r="49" spans="4:14" ht="15" customHeight="1">
      <c r="D49" s="4"/>
      <c r="E49" s="4"/>
      <c r="F49" s="4"/>
      <c r="G49" s="4"/>
      <c r="H49" s="4"/>
      <c r="I49" s="4"/>
      <c r="J49" s="4"/>
      <c r="K49" s="4"/>
      <c r="L49" s="30"/>
      <c r="M49" s="4"/>
      <c r="N49" s="5"/>
    </row>
    <row r="50" spans="4:14" ht="15" customHeight="1">
      <c r="D50" s="4"/>
      <c r="E50" s="4"/>
      <c r="F50" s="4"/>
      <c r="G50" s="4"/>
      <c r="H50" s="4"/>
      <c r="I50" s="4"/>
      <c r="J50" s="4"/>
      <c r="K50" s="4"/>
      <c r="L50" s="30"/>
      <c r="M50" s="4"/>
      <c r="N50" s="5"/>
    </row>
    <row r="51" spans="4:14">
      <c r="D51" s="4"/>
      <c r="E51" s="4"/>
      <c r="F51" s="4"/>
      <c r="G51" s="4"/>
      <c r="H51" s="4"/>
      <c r="I51" s="4"/>
      <c r="J51" s="4"/>
      <c r="K51" s="4"/>
      <c r="L51" s="30"/>
      <c r="M51" s="4"/>
      <c r="N51" s="5"/>
    </row>
    <row r="52" spans="4:14">
      <c r="D52" s="4"/>
      <c r="E52" s="4"/>
      <c r="F52" s="4"/>
      <c r="G52" s="4"/>
      <c r="H52" s="4"/>
      <c r="I52" s="4"/>
      <c r="J52" s="4"/>
      <c r="K52" s="4"/>
      <c r="L52" s="30"/>
      <c r="M52" s="4"/>
      <c r="N52" s="5"/>
    </row>
    <row r="53" spans="4:14">
      <c r="D53" s="4"/>
      <c r="E53" s="4"/>
      <c r="F53" s="4"/>
      <c r="G53" s="4"/>
      <c r="H53" s="4"/>
      <c r="I53" s="4"/>
      <c r="J53" s="4"/>
      <c r="K53" s="4"/>
      <c r="L53" s="30"/>
      <c r="M53" s="4"/>
      <c r="N53" s="5"/>
    </row>
    <row r="54" spans="4:14">
      <c r="D54" s="4"/>
      <c r="E54" s="4"/>
      <c r="F54" s="4"/>
      <c r="G54" s="4"/>
      <c r="H54" s="4"/>
      <c r="I54" s="4"/>
      <c r="J54" s="4"/>
      <c r="K54" s="4"/>
      <c r="L54" s="30"/>
      <c r="M54" s="4"/>
      <c r="N54" s="5"/>
    </row>
    <row r="55" spans="4:14">
      <c r="D55" s="4"/>
      <c r="E55" s="4"/>
      <c r="F55" s="4"/>
      <c r="G55" s="4"/>
      <c r="H55" s="4"/>
      <c r="I55" s="4"/>
      <c r="J55" s="4"/>
      <c r="K55" s="4"/>
      <c r="L55" s="30"/>
      <c r="M55" s="4"/>
      <c r="N55" s="5"/>
    </row>
    <row r="56" spans="4:14">
      <c r="D56" s="4"/>
      <c r="E56" s="4"/>
      <c r="F56" s="4"/>
      <c r="G56" s="4"/>
      <c r="H56" s="4"/>
      <c r="I56" s="4"/>
      <c r="J56" s="4"/>
      <c r="K56" s="4"/>
      <c r="L56" s="30"/>
      <c r="M56" s="4"/>
      <c r="N56" s="5"/>
    </row>
    <row r="57" spans="4:14">
      <c r="D57" s="4"/>
      <c r="E57" s="4"/>
      <c r="F57" s="4"/>
      <c r="G57" s="4"/>
      <c r="H57" s="4"/>
      <c r="I57" s="4"/>
      <c r="J57" s="4"/>
      <c r="K57" s="4"/>
      <c r="L57" s="30"/>
      <c r="M57" s="4"/>
      <c r="N57" s="5"/>
    </row>
    <row r="58" spans="4:14">
      <c r="D58" s="4"/>
      <c r="E58" s="4"/>
      <c r="F58" s="4"/>
      <c r="G58" s="4"/>
      <c r="H58" s="4"/>
      <c r="I58" s="4"/>
      <c r="J58" s="4"/>
      <c r="K58" s="4"/>
      <c r="L58" s="30"/>
      <c r="M58" s="4"/>
      <c r="N58" s="5"/>
    </row>
    <row r="59" spans="4:14">
      <c r="D59" s="4"/>
      <c r="E59" s="4"/>
      <c r="F59" s="4"/>
      <c r="G59" s="4"/>
      <c r="H59" s="4"/>
      <c r="I59" s="4"/>
      <c r="J59" s="4"/>
      <c r="K59" s="4"/>
      <c r="L59" s="30"/>
      <c r="M59" s="4"/>
      <c r="N59" s="5"/>
    </row>
    <row r="60" spans="4:14">
      <c r="D60" s="4"/>
      <c r="E60" s="4"/>
      <c r="F60" s="4"/>
      <c r="G60" s="4"/>
      <c r="H60" s="4"/>
      <c r="I60" s="4"/>
      <c r="J60" s="4"/>
      <c r="K60" s="4"/>
      <c r="L60" s="30"/>
      <c r="M60" s="4"/>
      <c r="N60" s="5"/>
    </row>
    <row r="61" spans="4:14">
      <c r="D61" s="4"/>
      <c r="E61" s="4"/>
      <c r="F61" s="4"/>
      <c r="G61" s="4"/>
      <c r="H61" s="4"/>
      <c r="I61" s="4"/>
      <c r="J61" s="4"/>
      <c r="K61" s="4"/>
      <c r="L61" s="30"/>
      <c r="M61" s="4"/>
      <c r="N61" s="5"/>
    </row>
    <row r="62" spans="4:14">
      <c r="D62" s="4"/>
      <c r="E62" s="4"/>
      <c r="F62" s="4"/>
      <c r="G62" s="4"/>
      <c r="H62" s="4"/>
      <c r="I62" s="4"/>
      <c r="J62" s="4"/>
      <c r="K62" s="4"/>
      <c r="L62" s="30"/>
      <c r="M62" s="4"/>
      <c r="N62" s="5"/>
    </row>
    <row r="63" spans="4:14">
      <c r="D63" s="4"/>
      <c r="E63" s="4"/>
      <c r="F63" s="4"/>
      <c r="G63" s="4"/>
      <c r="H63" s="4"/>
      <c r="I63" s="4"/>
      <c r="J63" s="4"/>
      <c r="K63" s="4"/>
      <c r="L63" s="30"/>
      <c r="M63" s="4"/>
      <c r="N63" s="5"/>
    </row>
    <row r="64" spans="4:14">
      <c r="D64" s="4"/>
      <c r="E64" s="4"/>
      <c r="F64" s="4"/>
      <c r="G64" s="4"/>
      <c r="H64" s="4"/>
      <c r="I64" s="4"/>
      <c r="J64" s="4"/>
      <c r="K64" s="4"/>
      <c r="L64" s="30"/>
      <c r="M64" s="4"/>
      <c r="N64" s="5"/>
    </row>
    <row r="65" spans="4:14">
      <c r="D65" s="4"/>
      <c r="E65" s="4"/>
      <c r="F65" s="4"/>
      <c r="G65" s="4"/>
      <c r="H65" s="4"/>
      <c r="I65" s="4"/>
      <c r="J65" s="4"/>
      <c r="K65" s="4"/>
      <c r="L65" s="30"/>
      <c r="M65" s="4"/>
      <c r="N65" s="5"/>
    </row>
    <row r="66" spans="4:14">
      <c r="D66" s="4"/>
      <c r="E66" s="4"/>
      <c r="F66" s="4"/>
      <c r="G66" s="4"/>
      <c r="H66" s="4"/>
      <c r="I66" s="4"/>
      <c r="J66" s="4"/>
      <c r="K66" s="4"/>
      <c r="L66" s="30"/>
      <c r="M66" s="4"/>
      <c r="N66" s="5"/>
    </row>
    <row r="67" spans="4:14">
      <c r="D67" s="4"/>
      <c r="E67" s="4"/>
      <c r="F67" s="4"/>
      <c r="G67" s="4"/>
      <c r="H67" s="4"/>
      <c r="I67" s="4"/>
      <c r="J67" s="4"/>
      <c r="K67" s="4"/>
      <c r="L67" s="30"/>
      <c r="M67" s="4"/>
      <c r="N67" s="5"/>
    </row>
    <row r="68" spans="4:14">
      <c r="D68" s="4"/>
      <c r="E68" s="4"/>
      <c r="F68" s="4"/>
      <c r="G68" s="4"/>
      <c r="H68" s="4"/>
      <c r="I68" s="4"/>
      <c r="J68" s="4"/>
      <c r="K68" s="4"/>
      <c r="L68" s="30"/>
      <c r="M68" s="4"/>
      <c r="N68" s="5"/>
    </row>
    <row r="69" spans="4:14">
      <c r="D69" s="4"/>
      <c r="E69" s="4"/>
      <c r="F69" s="4"/>
      <c r="G69" s="4"/>
      <c r="H69" s="4"/>
      <c r="I69" s="4"/>
      <c r="J69" s="4"/>
      <c r="K69" s="4"/>
      <c r="L69" s="30"/>
      <c r="M69" s="4"/>
      <c r="N69" s="5"/>
    </row>
    <row r="70" spans="4:14">
      <c r="D70" s="4"/>
      <c r="E70" s="4"/>
      <c r="F70" s="4"/>
      <c r="G70" s="4"/>
      <c r="H70" s="4"/>
      <c r="I70" s="4"/>
      <c r="J70" s="4"/>
      <c r="K70" s="4"/>
      <c r="L70" s="30"/>
      <c r="M70" s="4"/>
      <c r="N70" s="5"/>
    </row>
    <row r="71" spans="4:14">
      <c r="D71" s="4"/>
      <c r="E71" s="4"/>
      <c r="F71" s="4"/>
      <c r="G71" s="4"/>
      <c r="H71" s="4"/>
      <c r="I71" s="4"/>
      <c r="J71" s="4"/>
      <c r="K71" s="4"/>
      <c r="L71" s="30"/>
      <c r="M71" s="4"/>
      <c r="N71" s="5"/>
    </row>
    <row r="72" spans="4:14">
      <c r="D72" s="4"/>
      <c r="E72" s="4"/>
      <c r="F72" s="4"/>
      <c r="G72" s="4"/>
      <c r="H72" s="4"/>
      <c r="I72" s="4"/>
      <c r="J72" s="4"/>
      <c r="K72" s="4"/>
      <c r="L72" s="30"/>
      <c r="M72" s="4"/>
      <c r="N72" s="5"/>
    </row>
    <row r="73" spans="4:14">
      <c r="D73" s="4"/>
      <c r="E73" s="4"/>
      <c r="F73" s="4"/>
      <c r="G73" s="4"/>
      <c r="H73" s="4"/>
      <c r="I73" s="4"/>
      <c r="J73" s="4"/>
      <c r="K73" s="4"/>
      <c r="L73" s="30"/>
      <c r="M73" s="4"/>
      <c r="N73" s="5"/>
    </row>
    <row r="74" spans="4:14">
      <c r="L74" s="6"/>
      <c r="N74" s="5"/>
    </row>
    <row r="75" spans="4:14">
      <c r="L75" s="6"/>
      <c r="N75" s="5"/>
    </row>
    <row r="76" spans="4:14">
      <c r="L76" s="6"/>
      <c r="N76" s="5"/>
    </row>
    <row r="77" spans="4:14">
      <c r="L77" s="6"/>
      <c r="N77" s="5"/>
    </row>
    <row r="78" spans="4:14">
      <c r="L78" s="6"/>
      <c r="N78" s="5"/>
    </row>
    <row r="79" spans="4:14">
      <c r="L79" s="6"/>
    </row>
    <row r="80" spans="4:14">
      <c r="L80" s="6"/>
    </row>
    <row r="81" spans="12:12">
      <c r="L81" s="6"/>
    </row>
    <row r="82" spans="12:12">
      <c r="L82" s="6"/>
    </row>
    <row r="83" spans="12:12">
      <c r="L83" s="6"/>
    </row>
    <row r="84" spans="12:12">
      <c r="L84" s="6"/>
    </row>
    <row r="85" spans="12:12">
      <c r="L85" s="6"/>
    </row>
    <row r="86" spans="12:12">
      <c r="L86" s="6"/>
    </row>
    <row r="87" spans="12:12">
      <c r="L87" s="6"/>
    </row>
    <row r="88" spans="12:12">
      <c r="L88" s="6"/>
    </row>
    <row r="89" spans="12:12">
      <c r="L89" s="6"/>
    </row>
    <row r="90" spans="12:12">
      <c r="L90" s="6"/>
    </row>
    <row r="91" spans="12:12">
      <c r="L91" s="6"/>
    </row>
    <row r="92" spans="12:12">
      <c r="L92" s="6"/>
    </row>
    <row r="93" spans="12:12">
      <c r="L93" s="6"/>
    </row>
    <row r="94" spans="12:12">
      <c r="L94" s="6"/>
    </row>
    <row r="95" spans="12:12">
      <c r="L95" s="6"/>
    </row>
    <row r="96" spans="12:12">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sheetData>
  <mergeCells count="104">
    <mergeCell ref="L12:M12"/>
    <mergeCell ref="L14:M14"/>
    <mergeCell ref="L16:M16"/>
    <mergeCell ref="L17:M17"/>
    <mergeCell ref="L18:M18"/>
    <mergeCell ref="L34:M34"/>
    <mergeCell ref="L35:M35"/>
    <mergeCell ref="L19:M19"/>
    <mergeCell ref="L20:M20"/>
    <mergeCell ref="L22:M22"/>
    <mergeCell ref="L26:M26"/>
    <mergeCell ref="L28:M28"/>
    <mergeCell ref="D21:M21"/>
    <mergeCell ref="G22:H22"/>
    <mergeCell ref="G27:H27"/>
    <mergeCell ref="G25:H25"/>
    <mergeCell ref="D25:F27"/>
    <mergeCell ref="E29:F30"/>
    <mergeCell ref="G29:H29"/>
    <mergeCell ref="G30:H30"/>
    <mergeCell ref="L25:M25"/>
    <mergeCell ref="D28:D31"/>
    <mergeCell ref="E28:F28"/>
    <mergeCell ref="G28:H28"/>
    <mergeCell ref="D45:M45"/>
    <mergeCell ref="D44:M44"/>
    <mergeCell ref="G37:H37"/>
    <mergeCell ref="E33:F33"/>
    <mergeCell ref="D46:M46"/>
    <mergeCell ref="D37:F37"/>
    <mergeCell ref="I37:L37"/>
    <mergeCell ref="C36:M36"/>
    <mergeCell ref="G33:H33"/>
    <mergeCell ref="D41:F41"/>
    <mergeCell ref="G41:H41"/>
    <mergeCell ref="D38:F38"/>
    <mergeCell ref="D39:F39"/>
    <mergeCell ref="D40:F40"/>
    <mergeCell ref="I39:L39"/>
    <mergeCell ref="E34:F34"/>
    <mergeCell ref="G40:H40"/>
    <mergeCell ref="G34:H34"/>
    <mergeCell ref="I40:L40"/>
    <mergeCell ref="I41:L41"/>
    <mergeCell ref="G38:H38"/>
    <mergeCell ref="G39:H39"/>
    <mergeCell ref="D32:M32"/>
    <mergeCell ref="L31:M31"/>
    <mergeCell ref="L33:M33"/>
    <mergeCell ref="A1:D1"/>
    <mergeCell ref="F1:K1"/>
    <mergeCell ref="E3:G3"/>
    <mergeCell ref="H3:K3"/>
    <mergeCell ref="J2:K2"/>
    <mergeCell ref="D43:M43"/>
    <mergeCell ref="D8:H10"/>
    <mergeCell ref="G19:H19"/>
    <mergeCell ref="G14:H14"/>
    <mergeCell ref="D13:M13"/>
    <mergeCell ref="D42:M42"/>
    <mergeCell ref="I8:I10"/>
    <mergeCell ref="D14:F16"/>
    <mergeCell ref="G16:H16"/>
    <mergeCell ref="G18:H18"/>
    <mergeCell ref="G20:H20"/>
    <mergeCell ref="G31:H31"/>
    <mergeCell ref="G26:H26"/>
    <mergeCell ref="K9:K10"/>
    <mergeCell ref="G35:H35"/>
    <mergeCell ref="I38:L38"/>
    <mergeCell ref="E31:F31"/>
    <mergeCell ref="E35:F35"/>
    <mergeCell ref="D47:M47"/>
    <mergeCell ref="C4:D5"/>
    <mergeCell ref="D17:F20"/>
    <mergeCell ref="G17:H17"/>
    <mergeCell ref="L2:M2"/>
    <mergeCell ref="C2:I2"/>
    <mergeCell ref="E4:G4"/>
    <mergeCell ref="H4:K4"/>
    <mergeCell ref="G12:H12"/>
    <mergeCell ref="D12:F12"/>
    <mergeCell ref="D11:M11"/>
    <mergeCell ref="L4:M4"/>
    <mergeCell ref="C7:L7"/>
    <mergeCell ref="L3:M3"/>
    <mergeCell ref="L5:M5"/>
    <mergeCell ref="C8:C10"/>
    <mergeCell ref="E5:G5"/>
    <mergeCell ref="H5:K5"/>
    <mergeCell ref="J9:J10"/>
    <mergeCell ref="J8:M8"/>
    <mergeCell ref="L9:M10"/>
    <mergeCell ref="C3:D3"/>
    <mergeCell ref="L27:M27"/>
    <mergeCell ref="L29:M29"/>
    <mergeCell ref="L30:M30"/>
    <mergeCell ref="G15:H15"/>
    <mergeCell ref="L15:M15"/>
    <mergeCell ref="D22:F24"/>
    <mergeCell ref="G23:H23"/>
    <mergeCell ref="G24:H24"/>
    <mergeCell ref="L23:M23"/>
    <mergeCell ref="L24:M24"/>
  </mergeCells>
  <phoneticPr fontId="1"/>
  <printOptions horizontalCentered="1"/>
  <pageMargins left="0.19685039370078741" right="0.19685039370078741" top="0.78740157480314965" bottom="0.39370078740157483" header="0.51181102362204722" footer="0.31496062992125984"/>
  <pageSetup paperSize="9" scale="85" firstPageNumber="36" orientation="portrait" useFirstPageNumber="1"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Q244"/>
  <sheetViews>
    <sheetView view="pageBreakPreview" zoomScaleNormal="100" zoomScaleSheetLayoutView="100" workbookViewId="0">
      <selection activeCell="G27" sqref="G27:H27"/>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22"/>
      <c r="F1" s="263"/>
      <c r="G1" s="263"/>
      <c r="H1" s="263"/>
      <c r="I1" s="263"/>
      <c r="J1" s="263"/>
      <c r="K1" s="263"/>
    </row>
    <row r="2" spans="1:15" ht="31.5" customHeight="1" thickBot="1">
      <c r="A2" s="120"/>
      <c r="B2" s="120"/>
      <c r="C2" s="264" t="s">
        <v>334</v>
      </c>
      <c r="D2" s="264"/>
      <c r="E2" s="264"/>
      <c r="F2" s="264"/>
      <c r="G2" s="264"/>
      <c r="H2" s="264"/>
      <c r="I2" s="265"/>
      <c r="J2" s="266" t="s">
        <v>1</v>
      </c>
      <c r="K2" s="267"/>
      <c r="L2" s="297" t="str">
        <f>表紙!D9</f>
        <v>施設名称</v>
      </c>
      <c r="M2" s="267"/>
      <c r="N2" s="5"/>
      <c r="O2" s="5"/>
    </row>
    <row r="3" spans="1:15" ht="12" customHeight="1" thickBot="1">
      <c r="C3" s="309"/>
      <c r="D3" s="310"/>
      <c r="E3" s="643" t="s">
        <v>325</v>
      </c>
      <c r="F3" s="644"/>
      <c r="G3" s="645"/>
      <c r="H3" s="676" t="s">
        <v>2</v>
      </c>
      <c r="I3" s="677"/>
      <c r="J3" s="677"/>
      <c r="K3" s="677"/>
      <c r="L3" s="648" t="s">
        <v>3</v>
      </c>
      <c r="M3" s="649"/>
      <c r="N3" s="2"/>
      <c r="O3" s="2"/>
    </row>
    <row r="4" spans="1:15" ht="16.5" customHeight="1">
      <c r="C4" s="256" t="s">
        <v>329</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140"/>
      <c r="N7" s="5"/>
    </row>
    <row r="8" spans="1:15" ht="15" customHeight="1">
      <c r="B8" s="10"/>
      <c r="C8" s="673" t="s">
        <v>4</v>
      </c>
      <c r="D8" s="275" t="s">
        <v>5</v>
      </c>
      <c r="E8" s="276"/>
      <c r="F8" s="276"/>
      <c r="G8" s="276"/>
      <c r="H8" s="277"/>
      <c r="I8" s="284" t="s">
        <v>6</v>
      </c>
      <c r="J8" s="294" t="s">
        <v>161</v>
      </c>
      <c r="K8" s="295"/>
      <c r="L8" s="295"/>
      <c r="M8" s="296"/>
      <c r="N8" s="5"/>
    </row>
    <row r="9" spans="1:15" ht="16.5" customHeight="1">
      <c r="B9" s="10"/>
      <c r="C9" s="674"/>
      <c r="D9" s="278"/>
      <c r="E9" s="279"/>
      <c r="F9" s="279"/>
      <c r="G9" s="279"/>
      <c r="H9" s="280"/>
      <c r="I9" s="285"/>
      <c r="J9" s="287" t="s">
        <v>160</v>
      </c>
      <c r="K9" s="289" t="s">
        <v>159</v>
      </c>
      <c r="L9" s="290" t="s">
        <v>10</v>
      </c>
      <c r="M9" s="291"/>
      <c r="N9" s="5"/>
    </row>
    <row r="10" spans="1:15" ht="85.5" customHeight="1" thickBot="1">
      <c r="B10" s="10"/>
      <c r="C10" s="675"/>
      <c r="D10" s="281"/>
      <c r="E10" s="282"/>
      <c r="F10" s="282"/>
      <c r="G10" s="282"/>
      <c r="H10" s="283"/>
      <c r="I10" s="286"/>
      <c r="J10" s="288"/>
      <c r="K10" s="286"/>
      <c r="L10" s="292"/>
      <c r="M10" s="293"/>
      <c r="N10" s="121"/>
      <c r="O10" s="5"/>
    </row>
    <row r="11" spans="1:15" ht="16.5" customHeight="1">
      <c r="B11" s="10"/>
      <c r="C11" s="126" t="s">
        <v>158</v>
      </c>
      <c r="D11" s="690" t="s">
        <v>335</v>
      </c>
      <c r="E11" s="691" t="s">
        <v>337</v>
      </c>
      <c r="F11" s="692"/>
      <c r="G11" s="688" t="s">
        <v>344</v>
      </c>
      <c r="H11" s="689"/>
      <c r="I11" s="127"/>
      <c r="J11" s="127"/>
      <c r="K11" s="127"/>
      <c r="L11" s="697"/>
      <c r="M11" s="698"/>
      <c r="N11" s="121"/>
    </row>
    <row r="12" spans="1:15" ht="16.5" customHeight="1">
      <c r="B12" s="10"/>
      <c r="C12" s="16" t="s">
        <v>141</v>
      </c>
      <c r="D12" s="251"/>
      <c r="E12" s="213" t="s">
        <v>338</v>
      </c>
      <c r="F12" s="221"/>
      <c r="G12" s="209" t="s">
        <v>345</v>
      </c>
      <c r="H12" s="333"/>
      <c r="I12" s="17"/>
      <c r="J12" s="17"/>
      <c r="K12" s="17"/>
      <c r="L12" s="209"/>
      <c r="M12" s="230"/>
      <c r="N12" s="5"/>
    </row>
    <row r="13" spans="1:15" ht="30" customHeight="1">
      <c r="B13" s="10"/>
      <c r="C13" s="16" t="s">
        <v>18</v>
      </c>
      <c r="D13" s="251"/>
      <c r="E13" s="354"/>
      <c r="F13" s="356"/>
      <c r="G13" s="209" t="s">
        <v>346</v>
      </c>
      <c r="H13" s="333"/>
      <c r="I13" s="128"/>
      <c r="J13" s="128"/>
      <c r="K13" s="128"/>
      <c r="L13" s="699"/>
      <c r="M13" s="700"/>
      <c r="N13" s="5"/>
    </row>
    <row r="14" spans="1:15" ht="16.5" customHeight="1">
      <c r="B14" s="10"/>
      <c r="C14" s="16" t="s">
        <v>21</v>
      </c>
      <c r="D14" s="251"/>
      <c r="E14" s="209" t="s">
        <v>339</v>
      </c>
      <c r="F14" s="333"/>
      <c r="G14" s="209" t="s">
        <v>347</v>
      </c>
      <c r="H14" s="333"/>
      <c r="I14" s="17"/>
      <c r="J14" s="17"/>
      <c r="K14" s="17"/>
      <c r="L14" s="209"/>
      <c r="M14" s="230"/>
      <c r="N14" s="5"/>
    </row>
    <row r="15" spans="1:15" ht="29.25" customHeight="1">
      <c r="B15" s="10"/>
      <c r="C15" s="16" t="s">
        <v>24</v>
      </c>
      <c r="D15" s="693" t="s">
        <v>336</v>
      </c>
      <c r="E15" s="209" t="s">
        <v>427</v>
      </c>
      <c r="F15" s="333"/>
      <c r="G15" s="209" t="s">
        <v>348</v>
      </c>
      <c r="H15" s="333"/>
      <c r="I15" s="17"/>
      <c r="J15" s="17"/>
      <c r="K15" s="17"/>
      <c r="L15" s="209"/>
      <c r="M15" s="230"/>
      <c r="N15" s="5"/>
    </row>
    <row r="16" spans="1:15" ht="16.5" customHeight="1">
      <c r="B16" s="10"/>
      <c r="C16" s="16" t="s">
        <v>37</v>
      </c>
      <c r="D16" s="694"/>
      <c r="E16" s="209" t="s">
        <v>340</v>
      </c>
      <c r="F16" s="333"/>
      <c r="G16" s="209" t="s">
        <v>349</v>
      </c>
      <c r="H16" s="333"/>
      <c r="I16" s="17"/>
      <c r="J16" s="17"/>
      <c r="K16" s="17"/>
      <c r="L16" s="209"/>
      <c r="M16" s="230"/>
      <c r="N16" s="5"/>
    </row>
    <row r="17" spans="2:17" ht="16.5" customHeight="1">
      <c r="B17" s="10"/>
      <c r="C17" s="16" t="s">
        <v>39</v>
      </c>
      <c r="D17" s="694"/>
      <c r="E17" s="213" t="s">
        <v>341</v>
      </c>
      <c r="F17" s="221"/>
      <c r="G17" s="209" t="s">
        <v>350</v>
      </c>
      <c r="H17" s="333"/>
      <c r="I17" s="17"/>
      <c r="J17" s="17"/>
      <c r="K17" s="17"/>
      <c r="L17" s="209"/>
      <c r="M17" s="230"/>
      <c r="N17" s="5"/>
    </row>
    <row r="18" spans="2:17" ht="16.5" customHeight="1">
      <c r="B18" s="10"/>
      <c r="C18" s="16" t="s">
        <v>41</v>
      </c>
      <c r="D18" s="694"/>
      <c r="E18" s="352"/>
      <c r="F18" s="224"/>
      <c r="G18" s="209" t="s">
        <v>351</v>
      </c>
      <c r="H18" s="333"/>
      <c r="I18" s="17"/>
      <c r="J18" s="17"/>
      <c r="K18" s="17"/>
      <c r="L18" s="209"/>
      <c r="M18" s="230"/>
      <c r="N18" s="5"/>
    </row>
    <row r="19" spans="2:17" ht="16.5" customHeight="1">
      <c r="B19" s="10"/>
      <c r="C19" s="16" t="s">
        <v>43</v>
      </c>
      <c r="D19" s="694"/>
      <c r="E19" s="352"/>
      <c r="F19" s="224"/>
      <c r="G19" s="209" t="s">
        <v>352</v>
      </c>
      <c r="H19" s="333"/>
      <c r="I19" s="17"/>
      <c r="J19" s="17"/>
      <c r="K19" s="17"/>
      <c r="L19" s="209"/>
      <c r="M19" s="230"/>
      <c r="N19" s="5"/>
    </row>
    <row r="20" spans="2:17" ht="16.5" customHeight="1">
      <c r="B20" s="10"/>
      <c r="C20" s="16" t="s">
        <v>45</v>
      </c>
      <c r="D20" s="694"/>
      <c r="E20" s="354"/>
      <c r="F20" s="356"/>
      <c r="G20" s="209" t="s">
        <v>353</v>
      </c>
      <c r="H20" s="333"/>
      <c r="I20" s="141"/>
      <c r="J20" s="141"/>
      <c r="K20" s="141"/>
      <c r="L20" s="327"/>
      <c r="M20" s="357"/>
      <c r="N20" s="5"/>
    </row>
    <row r="21" spans="2:17" ht="16.5" customHeight="1">
      <c r="B21" s="10"/>
      <c r="C21" s="16" t="s">
        <v>48</v>
      </c>
      <c r="D21" s="694"/>
      <c r="E21" s="213" t="s">
        <v>428</v>
      </c>
      <c r="F21" s="221"/>
      <c r="G21" s="209" t="s">
        <v>354</v>
      </c>
      <c r="H21" s="333"/>
      <c r="I21" s="17"/>
      <c r="J21" s="17"/>
      <c r="K21" s="17"/>
      <c r="L21" s="209"/>
      <c r="M21" s="230"/>
      <c r="N21" s="5"/>
    </row>
    <row r="22" spans="2:17" ht="16.5" customHeight="1">
      <c r="B22" s="10"/>
      <c r="C22" s="16" t="s">
        <v>50</v>
      </c>
      <c r="D22" s="694"/>
      <c r="E22" s="354"/>
      <c r="F22" s="356"/>
      <c r="G22" s="209" t="s">
        <v>355</v>
      </c>
      <c r="H22" s="333"/>
      <c r="I22" s="17"/>
      <c r="J22" s="17"/>
      <c r="K22" s="17"/>
      <c r="L22" s="209"/>
      <c r="M22" s="230"/>
      <c r="N22" s="5"/>
    </row>
    <row r="23" spans="2:17" ht="16.5" customHeight="1">
      <c r="B23" s="10"/>
      <c r="C23" s="16" t="s">
        <v>52</v>
      </c>
      <c r="D23" s="694"/>
      <c r="E23" s="666" t="s">
        <v>342</v>
      </c>
      <c r="F23" s="668"/>
      <c r="G23" s="209" t="s">
        <v>356</v>
      </c>
      <c r="H23" s="333"/>
      <c r="I23" s="17"/>
      <c r="J23" s="17"/>
      <c r="K23" s="17"/>
      <c r="L23" s="209"/>
      <c r="M23" s="230"/>
      <c r="N23" s="5"/>
    </row>
    <row r="24" spans="2:17" ht="16.5" customHeight="1">
      <c r="B24" s="10"/>
      <c r="C24" s="16" t="s">
        <v>54</v>
      </c>
      <c r="D24" s="694"/>
      <c r="E24" s="601"/>
      <c r="F24" s="602"/>
      <c r="G24" s="209" t="s">
        <v>357</v>
      </c>
      <c r="H24" s="333"/>
      <c r="I24" s="17"/>
      <c r="J24" s="17"/>
      <c r="K24" s="17"/>
      <c r="L24" s="209"/>
      <c r="M24" s="230"/>
      <c r="N24" s="5"/>
    </row>
    <row r="25" spans="2:17" ht="16.5" customHeight="1" thickBot="1">
      <c r="B25" s="10"/>
      <c r="C25" s="18" t="s">
        <v>57</v>
      </c>
      <c r="D25" s="211" t="s">
        <v>343</v>
      </c>
      <c r="E25" s="695"/>
      <c r="F25" s="696"/>
      <c r="G25" s="360" t="s">
        <v>358</v>
      </c>
      <c r="H25" s="361"/>
      <c r="I25" s="19"/>
      <c r="J25" s="19"/>
      <c r="K25" s="19"/>
      <c r="L25" s="211"/>
      <c r="M25" s="255"/>
      <c r="N25" s="5"/>
    </row>
    <row r="26" spans="2:17" ht="16.5" customHeight="1">
      <c r="B26" s="10"/>
      <c r="C26" s="27"/>
      <c r="D26" s="245" t="s">
        <v>137</v>
      </c>
      <c r="E26" s="246"/>
      <c r="F26" s="246"/>
      <c r="G26" s="246"/>
      <c r="H26" s="246"/>
      <c r="I26" s="246"/>
      <c r="J26" s="246"/>
      <c r="K26" s="246"/>
      <c r="L26" s="246"/>
      <c r="M26" s="247"/>
      <c r="N26" s="5"/>
    </row>
    <row r="27" spans="2:17" ht="16.5" customHeight="1">
      <c r="B27" s="10"/>
      <c r="C27" s="21"/>
      <c r="D27" s="160"/>
      <c r="E27" s="250"/>
      <c r="F27" s="250"/>
      <c r="G27" s="250"/>
      <c r="H27" s="250"/>
      <c r="I27" s="145"/>
      <c r="J27" s="145"/>
      <c r="K27" s="145"/>
      <c r="L27" s="243"/>
      <c r="M27" s="244"/>
      <c r="N27" s="5"/>
    </row>
    <row r="28" spans="2:17" ht="16.5" customHeight="1">
      <c r="B28" s="10"/>
      <c r="C28" s="22"/>
      <c r="D28" s="159"/>
      <c r="E28" s="251"/>
      <c r="F28" s="251"/>
      <c r="G28" s="251"/>
      <c r="H28" s="251"/>
      <c r="I28" s="17"/>
      <c r="J28" s="17"/>
      <c r="K28" s="17"/>
      <c r="L28" s="209"/>
      <c r="M28" s="230"/>
      <c r="N28" s="5"/>
    </row>
    <row r="29" spans="2:17" ht="16.5" customHeight="1" thickBot="1">
      <c r="B29" s="10"/>
      <c r="C29" s="24"/>
      <c r="D29" s="163"/>
      <c r="E29" s="254"/>
      <c r="F29" s="254"/>
      <c r="G29" s="254"/>
      <c r="H29" s="254"/>
      <c r="I29" s="19"/>
      <c r="J29" s="19"/>
      <c r="K29" s="19"/>
      <c r="L29" s="211"/>
      <c r="M29" s="255"/>
      <c r="N29" s="5"/>
    </row>
    <row r="30" spans="2:17" ht="16.5" customHeight="1">
      <c r="B30" s="6"/>
      <c r="C30" s="347" t="s">
        <v>127</v>
      </c>
      <c r="D30" s="348"/>
      <c r="E30" s="348"/>
      <c r="F30" s="348"/>
      <c r="G30" s="348"/>
      <c r="H30" s="348"/>
      <c r="I30" s="348"/>
      <c r="J30" s="348"/>
      <c r="K30" s="348"/>
      <c r="L30" s="348"/>
      <c r="M30" s="349"/>
      <c r="N30" s="5"/>
      <c r="Q30" s="6"/>
    </row>
    <row r="31" spans="2:17" ht="25.5" customHeight="1">
      <c r="B31" s="6"/>
      <c r="C31" s="28" t="s">
        <v>4</v>
      </c>
      <c r="D31" s="350" t="s">
        <v>128</v>
      </c>
      <c r="E31" s="350"/>
      <c r="F31" s="350"/>
      <c r="G31" s="351" t="s">
        <v>460</v>
      </c>
      <c r="H31" s="351"/>
      <c r="I31" s="351" t="s">
        <v>129</v>
      </c>
      <c r="J31" s="351"/>
      <c r="K31" s="351"/>
      <c r="L31" s="351"/>
      <c r="M31" s="29" t="s">
        <v>130</v>
      </c>
      <c r="N31" s="5"/>
    </row>
    <row r="32" spans="2:17" ht="18" customHeight="1">
      <c r="B32" s="6"/>
      <c r="C32" s="22"/>
      <c r="D32" s="249"/>
      <c r="E32" s="249"/>
      <c r="F32" s="249"/>
      <c r="G32" s="251"/>
      <c r="H32" s="251"/>
      <c r="I32" s="251"/>
      <c r="J32" s="251"/>
      <c r="K32" s="251"/>
      <c r="L32" s="251"/>
      <c r="M32" s="161"/>
      <c r="N32" s="5"/>
    </row>
    <row r="33" spans="2:16" ht="18" customHeight="1">
      <c r="B33" s="6"/>
      <c r="C33" s="22"/>
      <c r="D33" s="249"/>
      <c r="E33" s="249"/>
      <c r="F33" s="249"/>
      <c r="G33" s="251"/>
      <c r="H33" s="251"/>
      <c r="I33" s="251"/>
      <c r="J33" s="251"/>
      <c r="K33" s="251"/>
      <c r="L33" s="251"/>
      <c r="M33" s="161"/>
      <c r="N33" s="5"/>
    </row>
    <row r="34" spans="2:16" ht="18" customHeight="1">
      <c r="B34" s="6"/>
      <c r="C34" s="22"/>
      <c r="D34" s="249"/>
      <c r="E34" s="249"/>
      <c r="F34" s="249"/>
      <c r="G34" s="251"/>
      <c r="H34" s="251"/>
      <c r="I34" s="251"/>
      <c r="J34" s="251"/>
      <c r="K34" s="251"/>
      <c r="L34" s="251"/>
      <c r="M34" s="161"/>
      <c r="N34" s="5"/>
    </row>
    <row r="35" spans="2:16" ht="18" customHeight="1" thickBot="1">
      <c r="C35" s="18"/>
      <c r="D35" s="344"/>
      <c r="E35" s="344"/>
      <c r="F35" s="344"/>
      <c r="G35" s="254"/>
      <c r="H35" s="254"/>
      <c r="I35" s="254"/>
      <c r="J35" s="254"/>
      <c r="K35" s="254"/>
      <c r="L35" s="254"/>
      <c r="M35" s="162"/>
      <c r="N35" s="5"/>
    </row>
    <row r="36" spans="2:16" ht="16.5" customHeight="1">
      <c r="C36" s="188">
        <v>1</v>
      </c>
      <c r="D36" s="345" t="s">
        <v>615</v>
      </c>
      <c r="E36" s="345"/>
      <c r="F36" s="345"/>
      <c r="G36" s="345"/>
      <c r="H36" s="345"/>
      <c r="I36" s="345"/>
      <c r="J36" s="345"/>
      <c r="K36" s="345"/>
      <c r="L36" s="345"/>
      <c r="M36" s="345"/>
      <c r="N36" s="5"/>
    </row>
    <row r="37" spans="2:16" ht="16.5" customHeight="1">
      <c r="C37" s="188">
        <v>2</v>
      </c>
      <c r="D37" s="345" t="s">
        <v>423</v>
      </c>
      <c r="E37" s="345"/>
      <c r="F37" s="345"/>
      <c r="G37" s="345"/>
      <c r="H37" s="345"/>
      <c r="I37" s="345"/>
      <c r="J37" s="345"/>
      <c r="K37" s="345"/>
      <c r="L37" s="345"/>
      <c r="M37" s="345"/>
      <c r="N37" s="5"/>
      <c r="O37" s="5"/>
      <c r="P37" s="6"/>
    </row>
    <row r="38" spans="2:16" ht="16.5" customHeight="1">
      <c r="C38" s="188">
        <v>3</v>
      </c>
      <c r="D38" s="345" t="s">
        <v>430</v>
      </c>
      <c r="E38" s="345"/>
      <c r="F38" s="345"/>
      <c r="G38" s="345"/>
      <c r="H38" s="345"/>
      <c r="I38" s="345"/>
      <c r="J38" s="345"/>
      <c r="K38" s="345"/>
      <c r="L38" s="345"/>
      <c r="M38" s="345"/>
      <c r="N38" s="5"/>
      <c r="O38" s="5"/>
      <c r="P38" s="6"/>
    </row>
    <row r="39" spans="2:16" ht="16.5" customHeight="1">
      <c r="C39" s="188">
        <v>4</v>
      </c>
      <c r="D39" s="379" t="s">
        <v>461</v>
      </c>
      <c r="E39" s="379"/>
      <c r="F39" s="379"/>
      <c r="G39" s="379"/>
      <c r="H39" s="379"/>
      <c r="I39" s="379"/>
      <c r="J39" s="379"/>
      <c r="K39" s="379"/>
      <c r="L39" s="379"/>
      <c r="M39" s="379"/>
      <c r="N39" s="5"/>
      <c r="O39" s="5"/>
      <c r="P39" s="6"/>
    </row>
    <row r="40" spans="2:16" ht="16.5" customHeight="1">
      <c r="C40" s="188">
        <v>5</v>
      </c>
      <c r="D40" s="379" t="s">
        <v>425</v>
      </c>
      <c r="E40" s="379"/>
      <c r="F40" s="379"/>
      <c r="G40" s="379"/>
      <c r="H40" s="379"/>
      <c r="I40" s="379"/>
      <c r="J40" s="379"/>
      <c r="K40" s="379"/>
      <c r="L40" s="379"/>
      <c r="M40" s="379"/>
      <c r="N40" s="5"/>
      <c r="O40" s="6"/>
    </row>
    <row r="41" spans="2:16" ht="16.5" customHeight="1">
      <c r="C41" s="188">
        <v>6</v>
      </c>
      <c r="D41" s="346" t="s">
        <v>429</v>
      </c>
      <c r="E41" s="346"/>
      <c r="F41" s="346"/>
      <c r="G41" s="346"/>
      <c r="H41" s="346"/>
      <c r="I41" s="346"/>
      <c r="J41" s="346"/>
      <c r="K41" s="346"/>
      <c r="L41" s="346"/>
      <c r="M41" s="346"/>
      <c r="N41" s="5"/>
      <c r="O41" s="6"/>
    </row>
    <row r="42" spans="2:16" ht="16.5" customHeight="1">
      <c r="C42" s="188">
        <v>7</v>
      </c>
      <c r="D42" s="342" t="s">
        <v>323</v>
      </c>
      <c r="E42" s="343"/>
      <c r="F42" s="343"/>
      <c r="G42" s="343"/>
      <c r="H42" s="343"/>
      <c r="I42" s="343"/>
      <c r="J42" s="343"/>
      <c r="K42" s="343"/>
      <c r="L42" s="343"/>
      <c r="M42" s="343"/>
      <c r="N42" s="5"/>
      <c r="O42" s="6"/>
    </row>
    <row r="43" spans="2:16" ht="30" customHeight="1">
      <c r="D43" s="120"/>
      <c r="E43" s="120"/>
      <c r="F43" s="120"/>
      <c r="G43" s="120"/>
      <c r="H43" s="120"/>
      <c r="I43" s="120"/>
      <c r="J43" s="120"/>
      <c r="K43" s="120"/>
      <c r="L43" s="30"/>
      <c r="M43" s="120"/>
      <c r="N43" s="5"/>
      <c r="O43" s="5"/>
      <c r="P43" s="6"/>
    </row>
    <row r="44" spans="2:16" ht="15" customHeight="1">
      <c r="D44" s="120"/>
      <c r="E44" s="120"/>
      <c r="F44" s="120"/>
      <c r="G44" s="120"/>
      <c r="H44" s="120"/>
      <c r="I44" s="120"/>
      <c r="J44" s="120"/>
      <c r="K44" s="120"/>
      <c r="L44" s="30"/>
      <c r="M44" s="120"/>
      <c r="N44" s="5"/>
    </row>
    <row r="45" spans="2:16" ht="15" customHeight="1">
      <c r="D45" s="120"/>
      <c r="E45" s="120"/>
      <c r="F45" s="120"/>
      <c r="G45" s="120"/>
      <c r="H45" s="120"/>
      <c r="I45" s="120"/>
      <c r="J45" s="120"/>
      <c r="K45" s="120"/>
      <c r="L45" s="30"/>
      <c r="M45" s="120"/>
      <c r="N45" s="5"/>
    </row>
    <row r="46" spans="2:16">
      <c r="D46" s="120"/>
      <c r="E46" s="120"/>
      <c r="F46" s="120"/>
      <c r="G46" s="120"/>
      <c r="H46" s="120"/>
      <c r="I46" s="120"/>
      <c r="J46" s="120"/>
      <c r="K46" s="120"/>
      <c r="L46" s="30"/>
      <c r="M46" s="120"/>
      <c r="N46" s="5"/>
    </row>
    <row r="47" spans="2:16">
      <c r="D47" s="120"/>
      <c r="E47" s="120"/>
      <c r="F47" s="120"/>
      <c r="G47" s="120"/>
      <c r="H47" s="120"/>
      <c r="I47" s="120"/>
      <c r="J47" s="120"/>
      <c r="K47" s="120"/>
      <c r="L47" s="30"/>
      <c r="M47" s="120"/>
      <c r="N47" s="5"/>
    </row>
    <row r="48" spans="2:16">
      <c r="D48" s="120"/>
      <c r="E48" s="120"/>
      <c r="F48" s="120"/>
      <c r="G48" s="120"/>
      <c r="H48" s="120"/>
      <c r="I48" s="120"/>
      <c r="J48" s="120"/>
      <c r="K48" s="120"/>
      <c r="L48" s="30"/>
      <c r="M48" s="120"/>
      <c r="N48" s="5"/>
    </row>
    <row r="49" spans="1:17">
      <c r="D49" s="120"/>
      <c r="E49" s="120"/>
      <c r="F49" s="120"/>
      <c r="G49" s="120"/>
      <c r="H49" s="120"/>
      <c r="I49" s="120"/>
      <c r="J49" s="120"/>
      <c r="K49" s="120"/>
      <c r="L49" s="30"/>
      <c r="M49" s="120"/>
      <c r="N49" s="5"/>
    </row>
    <row r="50" spans="1:17">
      <c r="D50" s="120"/>
      <c r="E50" s="120"/>
      <c r="F50" s="120"/>
      <c r="G50" s="120"/>
      <c r="H50" s="120"/>
      <c r="I50" s="120"/>
      <c r="J50" s="120"/>
      <c r="K50" s="120"/>
      <c r="L50" s="30"/>
      <c r="M50" s="120"/>
      <c r="N50" s="5"/>
    </row>
    <row r="51" spans="1:17" s="3" customFormat="1">
      <c r="A51" s="2"/>
      <c r="B51" s="2"/>
      <c r="D51" s="120"/>
      <c r="E51" s="120"/>
      <c r="F51" s="120"/>
      <c r="G51" s="120"/>
      <c r="H51" s="120"/>
      <c r="I51" s="120"/>
      <c r="J51" s="120"/>
      <c r="K51" s="120"/>
      <c r="L51" s="30"/>
      <c r="M51" s="120"/>
      <c r="N51" s="5"/>
      <c r="P51" s="2"/>
      <c r="Q51" s="2"/>
    </row>
    <row r="52" spans="1:17" s="3" customFormat="1">
      <c r="A52" s="2"/>
      <c r="B52" s="2"/>
      <c r="D52" s="120"/>
      <c r="E52" s="120"/>
      <c r="F52" s="120"/>
      <c r="G52" s="120"/>
      <c r="H52" s="120"/>
      <c r="I52" s="120"/>
      <c r="J52" s="120"/>
      <c r="K52" s="120"/>
      <c r="L52" s="30"/>
      <c r="M52" s="120"/>
      <c r="N52" s="5"/>
      <c r="P52" s="2"/>
      <c r="Q52" s="2"/>
    </row>
    <row r="53" spans="1:17" s="3" customFormat="1">
      <c r="A53" s="2"/>
      <c r="B53" s="2"/>
      <c r="D53" s="120"/>
      <c r="E53" s="120"/>
      <c r="F53" s="120"/>
      <c r="G53" s="120"/>
      <c r="H53" s="120"/>
      <c r="I53" s="120"/>
      <c r="J53" s="120"/>
      <c r="K53" s="120"/>
      <c r="L53" s="30"/>
      <c r="M53" s="120"/>
      <c r="N53" s="5"/>
      <c r="P53" s="2"/>
      <c r="Q53" s="2"/>
    </row>
    <row r="54" spans="1:17" s="3" customFormat="1">
      <c r="A54" s="2"/>
      <c r="B54" s="2"/>
      <c r="D54" s="120"/>
      <c r="E54" s="120"/>
      <c r="F54" s="120"/>
      <c r="G54" s="120"/>
      <c r="H54" s="120"/>
      <c r="I54" s="120"/>
      <c r="J54" s="120"/>
      <c r="K54" s="120"/>
      <c r="L54" s="30"/>
      <c r="M54" s="120"/>
      <c r="N54" s="5"/>
      <c r="P54" s="2"/>
      <c r="Q54" s="2"/>
    </row>
    <row r="55" spans="1:17" s="3" customFormat="1">
      <c r="A55" s="2"/>
      <c r="B55" s="2"/>
      <c r="D55" s="120"/>
      <c r="E55" s="120"/>
      <c r="F55" s="120"/>
      <c r="G55" s="120"/>
      <c r="H55" s="120"/>
      <c r="I55" s="120"/>
      <c r="J55" s="120"/>
      <c r="K55" s="120"/>
      <c r="L55" s="30"/>
      <c r="M55" s="120"/>
      <c r="N55" s="5"/>
      <c r="P55" s="2"/>
      <c r="Q55" s="2"/>
    </row>
    <row r="56" spans="1:17" s="3" customFormat="1">
      <c r="A56" s="2"/>
      <c r="B56" s="2"/>
      <c r="D56" s="120"/>
      <c r="E56" s="120"/>
      <c r="F56" s="120"/>
      <c r="G56" s="120"/>
      <c r="H56" s="120"/>
      <c r="I56" s="120"/>
      <c r="J56" s="120"/>
      <c r="K56" s="120"/>
      <c r="L56" s="30"/>
      <c r="M56" s="120"/>
      <c r="N56" s="5"/>
      <c r="P56" s="2"/>
      <c r="Q56" s="2"/>
    </row>
    <row r="57" spans="1:17" s="3" customFormat="1">
      <c r="A57" s="2"/>
      <c r="B57" s="2"/>
      <c r="D57" s="120"/>
      <c r="E57" s="120"/>
      <c r="F57" s="120"/>
      <c r="G57" s="120"/>
      <c r="H57" s="120"/>
      <c r="I57" s="120"/>
      <c r="J57" s="120"/>
      <c r="K57" s="120"/>
      <c r="L57" s="30"/>
      <c r="M57" s="120"/>
      <c r="N57" s="5"/>
      <c r="P57" s="2"/>
      <c r="Q57" s="2"/>
    </row>
    <row r="58" spans="1:17" s="3" customFormat="1">
      <c r="A58" s="2"/>
      <c r="B58" s="2"/>
      <c r="D58" s="120"/>
      <c r="E58" s="120"/>
      <c r="F58" s="120"/>
      <c r="G58" s="120"/>
      <c r="H58" s="120"/>
      <c r="I58" s="120"/>
      <c r="J58" s="120"/>
      <c r="K58" s="120"/>
      <c r="L58" s="30"/>
      <c r="M58" s="120"/>
      <c r="N58" s="5"/>
      <c r="P58" s="2"/>
      <c r="Q58" s="2"/>
    </row>
    <row r="59" spans="1:17" s="3" customFormat="1">
      <c r="A59" s="2"/>
      <c r="B59" s="2"/>
      <c r="D59" s="120"/>
      <c r="E59" s="120"/>
      <c r="F59" s="120"/>
      <c r="G59" s="120"/>
      <c r="H59" s="120"/>
      <c r="I59" s="120"/>
      <c r="J59" s="120"/>
      <c r="K59" s="120"/>
      <c r="L59" s="30"/>
      <c r="M59" s="120"/>
      <c r="N59" s="5"/>
      <c r="P59" s="2"/>
      <c r="Q59" s="2"/>
    </row>
    <row r="60" spans="1:17" s="3" customFormat="1">
      <c r="A60" s="2"/>
      <c r="B60" s="2"/>
      <c r="D60" s="120"/>
      <c r="E60" s="120"/>
      <c r="F60" s="120"/>
      <c r="G60" s="120"/>
      <c r="H60" s="120"/>
      <c r="I60" s="120"/>
      <c r="J60" s="120"/>
      <c r="K60" s="120"/>
      <c r="L60" s="30"/>
      <c r="M60" s="120"/>
      <c r="N60" s="5"/>
      <c r="P60" s="2"/>
      <c r="Q60" s="2"/>
    </row>
    <row r="61" spans="1:17" s="3" customFormat="1">
      <c r="A61" s="2"/>
      <c r="B61" s="2"/>
      <c r="D61" s="120"/>
      <c r="E61" s="120"/>
      <c r="F61" s="120"/>
      <c r="G61" s="120"/>
      <c r="H61" s="120"/>
      <c r="I61" s="120"/>
      <c r="J61" s="120"/>
      <c r="K61" s="120"/>
      <c r="L61" s="30"/>
      <c r="M61" s="120"/>
      <c r="N61" s="5"/>
      <c r="P61" s="2"/>
      <c r="Q61" s="2"/>
    </row>
    <row r="62" spans="1:17" s="3" customFormat="1">
      <c r="A62" s="2"/>
      <c r="B62" s="2"/>
      <c r="D62" s="120"/>
      <c r="E62" s="120"/>
      <c r="F62" s="120"/>
      <c r="G62" s="120"/>
      <c r="H62" s="120"/>
      <c r="I62" s="120"/>
      <c r="J62" s="120"/>
      <c r="K62" s="120"/>
      <c r="L62" s="30"/>
      <c r="M62" s="120"/>
      <c r="N62" s="5"/>
      <c r="P62" s="2"/>
      <c r="Q62" s="2"/>
    </row>
    <row r="63" spans="1:17" s="3" customFormat="1">
      <c r="A63" s="2"/>
      <c r="B63" s="2"/>
      <c r="D63" s="120"/>
      <c r="E63" s="120"/>
      <c r="F63" s="120"/>
      <c r="G63" s="120"/>
      <c r="H63" s="120"/>
      <c r="I63" s="120"/>
      <c r="J63" s="120"/>
      <c r="K63" s="120"/>
      <c r="L63" s="30"/>
      <c r="M63" s="120"/>
      <c r="N63" s="5"/>
      <c r="P63" s="2"/>
      <c r="Q63" s="2"/>
    </row>
    <row r="64" spans="1:17" s="3" customFormat="1">
      <c r="A64" s="2"/>
      <c r="B64" s="2"/>
      <c r="D64" s="120"/>
      <c r="E64" s="120"/>
      <c r="F64" s="120"/>
      <c r="G64" s="120"/>
      <c r="H64" s="120"/>
      <c r="I64" s="120"/>
      <c r="J64" s="120"/>
      <c r="K64" s="120"/>
      <c r="L64" s="30"/>
      <c r="M64" s="120"/>
      <c r="N64" s="5"/>
      <c r="P64" s="2"/>
      <c r="Q64" s="2"/>
    </row>
    <row r="65" spans="1:17" s="3" customFormat="1">
      <c r="A65" s="2"/>
      <c r="B65" s="2"/>
      <c r="D65" s="120"/>
      <c r="E65" s="120"/>
      <c r="F65" s="120"/>
      <c r="G65" s="120"/>
      <c r="H65" s="120"/>
      <c r="I65" s="120"/>
      <c r="J65" s="120"/>
      <c r="K65" s="120"/>
      <c r="L65" s="30"/>
      <c r="M65" s="120"/>
      <c r="N65" s="5"/>
      <c r="P65" s="2"/>
      <c r="Q65" s="2"/>
    </row>
    <row r="66" spans="1:17" s="3" customFormat="1">
      <c r="A66" s="2"/>
      <c r="B66" s="2"/>
      <c r="D66" s="120"/>
      <c r="E66" s="120"/>
      <c r="F66" s="120"/>
      <c r="G66" s="120"/>
      <c r="H66" s="120"/>
      <c r="I66" s="120"/>
      <c r="J66" s="120"/>
      <c r="K66" s="120"/>
      <c r="L66" s="30"/>
      <c r="M66" s="120"/>
      <c r="N66" s="5"/>
      <c r="P66" s="2"/>
      <c r="Q66" s="2"/>
    </row>
    <row r="67" spans="1:17" s="3" customFormat="1">
      <c r="A67" s="2"/>
      <c r="B67" s="2"/>
      <c r="D67" s="120"/>
      <c r="E67" s="120"/>
      <c r="F67" s="120"/>
      <c r="G67" s="120"/>
      <c r="H67" s="120"/>
      <c r="I67" s="120"/>
      <c r="J67" s="120"/>
      <c r="K67" s="120"/>
      <c r="L67" s="30"/>
      <c r="M67" s="120"/>
      <c r="N67" s="5"/>
      <c r="P67" s="2"/>
      <c r="Q67" s="2"/>
    </row>
    <row r="68" spans="1:17" s="3" customFormat="1">
      <c r="A68" s="2"/>
      <c r="B68" s="2"/>
      <c r="D68" s="120"/>
      <c r="E68" s="120"/>
      <c r="F68" s="120"/>
      <c r="G68" s="120"/>
      <c r="H68" s="120"/>
      <c r="I68" s="120"/>
      <c r="J68" s="120"/>
      <c r="K68" s="120"/>
      <c r="L68" s="30"/>
      <c r="M68" s="120"/>
      <c r="N68" s="5"/>
      <c r="P68" s="2"/>
      <c r="Q68" s="2"/>
    </row>
    <row r="69" spans="1:17" s="3" customFormat="1">
      <c r="A69" s="2"/>
      <c r="B69" s="2"/>
      <c r="D69" s="2"/>
      <c r="E69" s="2"/>
      <c r="F69" s="2"/>
      <c r="G69" s="2"/>
      <c r="H69" s="2"/>
      <c r="I69" s="2"/>
      <c r="J69" s="2"/>
      <c r="K69" s="2"/>
      <c r="L69" s="6"/>
      <c r="M69" s="2"/>
      <c r="N69" s="5"/>
      <c r="P69" s="2"/>
      <c r="Q69" s="2"/>
    </row>
    <row r="70" spans="1:17" s="3" customFormat="1">
      <c r="A70" s="2"/>
      <c r="B70" s="2"/>
      <c r="D70" s="2"/>
      <c r="E70" s="2"/>
      <c r="F70" s="2"/>
      <c r="G70" s="2"/>
      <c r="H70" s="2"/>
      <c r="I70" s="2"/>
      <c r="J70" s="2"/>
      <c r="K70" s="2"/>
      <c r="L70" s="6"/>
      <c r="M70" s="2"/>
      <c r="N70" s="5"/>
      <c r="P70" s="2"/>
      <c r="Q70" s="2"/>
    </row>
    <row r="71" spans="1:17" s="3" customFormat="1">
      <c r="A71" s="2"/>
      <c r="B71" s="2"/>
      <c r="D71" s="2"/>
      <c r="E71" s="2"/>
      <c r="F71" s="2"/>
      <c r="G71" s="2"/>
      <c r="H71" s="2"/>
      <c r="I71" s="2"/>
      <c r="J71" s="2"/>
      <c r="K71" s="2"/>
      <c r="L71" s="6"/>
      <c r="M71" s="2"/>
      <c r="N71" s="5"/>
      <c r="P71" s="2"/>
      <c r="Q71" s="2"/>
    </row>
    <row r="72" spans="1:17" s="3" customFormat="1">
      <c r="A72" s="2"/>
      <c r="B72" s="2"/>
      <c r="D72" s="2"/>
      <c r="E72" s="2"/>
      <c r="F72" s="2"/>
      <c r="G72" s="2"/>
      <c r="H72" s="2"/>
      <c r="I72" s="2"/>
      <c r="J72" s="2"/>
      <c r="K72" s="2"/>
      <c r="L72" s="6"/>
      <c r="M72" s="2"/>
      <c r="N72" s="5"/>
      <c r="P72" s="2"/>
      <c r="Q72" s="2"/>
    </row>
    <row r="73" spans="1:17" s="3" customFormat="1">
      <c r="A73" s="2"/>
      <c r="B73" s="2"/>
      <c r="D73" s="2"/>
      <c r="E73" s="2"/>
      <c r="F73" s="2"/>
      <c r="G73" s="2"/>
      <c r="H73" s="2"/>
      <c r="I73" s="2"/>
      <c r="J73" s="2"/>
      <c r="K73" s="2"/>
      <c r="L73" s="6"/>
      <c r="M73" s="2"/>
      <c r="N73" s="5"/>
      <c r="P73" s="2"/>
      <c r="Q73" s="2"/>
    </row>
    <row r="74" spans="1:17" s="3" customFormat="1">
      <c r="A74" s="2"/>
      <c r="B74" s="2"/>
      <c r="D74" s="2"/>
      <c r="E74" s="2"/>
      <c r="F74" s="2"/>
      <c r="G74" s="2"/>
      <c r="H74" s="2"/>
      <c r="I74" s="2"/>
      <c r="J74" s="2"/>
      <c r="K74" s="2"/>
      <c r="L74" s="6"/>
      <c r="M74" s="2"/>
      <c r="P74" s="2"/>
      <c r="Q74" s="2"/>
    </row>
    <row r="75" spans="1:17" s="3" customFormat="1">
      <c r="A75" s="2"/>
      <c r="B75" s="2"/>
      <c r="D75" s="2"/>
      <c r="E75" s="2"/>
      <c r="F75" s="2"/>
      <c r="G75" s="2"/>
      <c r="H75" s="2"/>
      <c r="I75" s="2"/>
      <c r="J75" s="2"/>
      <c r="K75" s="2"/>
      <c r="L75" s="6"/>
      <c r="M75" s="2"/>
      <c r="P75" s="2"/>
      <c r="Q75" s="2"/>
    </row>
    <row r="76" spans="1:17" s="3" customFormat="1">
      <c r="A76" s="2"/>
      <c r="B76" s="2"/>
      <c r="D76" s="2"/>
      <c r="E76" s="2"/>
      <c r="F76" s="2"/>
      <c r="G76" s="2"/>
      <c r="H76" s="2"/>
      <c r="I76" s="2"/>
      <c r="J76" s="2"/>
      <c r="K76" s="2"/>
      <c r="L76" s="6"/>
      <c r="M76" s="2"/>
      <c r="P76" s="2"/>
      <c r="Q76" s="2"/>
    </row>
    <row r="77" spans="1:17" s="3" customFormat="1">
      <c r="A77" s="2"/>
      <c r="B77" s="2"/>
      <c r="D77" s="2"/>
      <c r="E77" s="2"/>
      <c r="F77" s="2"/>
      <c r="G77" s="2"/>
      <c r="H77" s="2"/>
      <c r="I77" s="2"/>
      <c r="J77" s="2"/>
      <c r="K77" s="2"/>
      <c r="L77" s="6"/>
      <c r="M77" s="2"/>
      <c r="P77" s="2"/>
      <c r="Q77" s="2"/>
    </row>
    <row r="78" spans="1:17" s="3" customFormat="1">
      <c r="A78" s="2"/>
      <c r="B78" s="2"/>
      <c r="D78" s="2"/>
      <c r="E78" s="2"/>
      <c r="F78" s="2"/>
      <c r="G78" s="2"/>
      <c r="H78" s="2"/>
      <c r="I78" s="2"/>
      <c r="J78" s="2"/>
      <c r="K78" s="2"/>
      <c r="L78" s="6"/>
      <c r="M78" s="2"/>
      <c r="P78" s="2"/>
      <c r="Q78" s="2"/>
    </row>
    <row r="79" spans="1:17" s="3" customFormat="1">
      <c r="A79" s="2"/>
      <c r="B79" s="2"/>
      <c r="D79" s="2"/>
      <c r="E79" s="2"/>
      <c r="F79" s="2"/>
      <c r="G79" s="2"/>
      <c r="H79" s="2"/>
      <c r="I79" s="2"/>
      <c r="J79" s="2"/>
      <c r="K79" s="2"/>
      <c r="L79" s="6"/>
      <c r="M79" s="2"/>
      <c r="P79" s="2"/>
      <c r="Q79" s="2"/>
    </row>
    <row r="80" spans="1:17" s="3" customFormat="1">
      <c r="A80" s="2"/>
      <c r="B80" s="2"/>
      <c r="D80" s="2"/>
      <c r="E80" s="2"/>
      <c r="F80" s="2"/>
      <c r="G80" s="2"/>
      <c r="H80" s="2"/>
      <c r="I80" s="2"/>
      <c r="J80" s="2"/>
      <c r="K80" s="2"/>
      <c r="L80" s="6"/>
      <c r="M80" s="2"/>
      <c r="P80" s="2"/>
      <c r="Q80" s="2"/>
    </row>
    <row r="81" spans="1:17" s="3" customFormat="1">
      <c r="A81" s="2"/>
      <c r="B81" s="2"/>
      <c r="D81" s="2"/>
      <c r="E81" s="2"/>
      <c r="F81" s="2"/>
      <c r="G81" s="2"/>
      <c r="H81" s="2"/>
      <c r="I81" s="2"/>
      <c r="J81" s="2"/>
      <c r="K81" s="2"/>
      <c r="L81" s="6"/>
      <c r="M81" s="2"/>
      <c r="P81" s="2"/>
      <c r="Q81" s="2"/>
    </row>
    <row r="82" spans="1:17" s="3" customFormat="1">
      <c r="A82" s="2"/>
      <c r="B82" s="2"/>
      <c r="D82" s="2"/>
      <c r="E82" s="2"/>
      <c r="F82" s="2"/>
      <c r="G82" s="2"/>
      <c r="H82" s="2"/>
      <c r="I82" s="2"/>
      <c r="J82" s="2"/>
      <c r="K82" s="2"/>
      <c r="L82" s="6"/>
      <c r="M82" s="2"/>
      <c r="P82" s="2"/>
      <c r="Q82" s="2"/>
    </row>
    <row r="83" spans="1:17">
      <c r="L83" s="6"/>
    </row>
    <row r="84" spans="1:17">
      <c r="L84" s="6"/>
    </row>
    <row r="85" spans="1:17">
      <c r="L85" s="6"/>
    </row>
    <row r="86" spans="1:17">
      <c r="L86" s="6"/>
    </row>
    <row r="87" spans="1:17">
      <c r="L87" s="6"/>
    </row>
    <row r="88" spans="1:17">
      <c r="L88" s="6"/>
    </row>
    <row r="89" spans="1:17">
      <c r="L89" s="6"/>
    </row>
    <row r="90" spans="1:17">
      <c r="L90" s="6"/>
    </row>
    <row r="91" spans="1:17">
      <c r="L91" s="6"/>
    </row>
    <row r="92" spans="1:17">
      <c r="L92" s="6"/>
    </row>
    <row r="93" spans="1:17">
      <c r="L93" s="6"/>
    </row>
    <row r="94" spans="1:17">
      <c r="L94" s="6"/>
    </row>
    <row r="95" spans="1:17">
      <c r="L95" s="6"/>
    </row>
    <row r="96" spans="1:17">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sheetData>
  <mergeCells count="98">
    <mergeCell ref="L27:M27"/>
    <mergeCell ref="L28:M28"/>
    <mergeCell ref="L29:M29"/>
    <mergeCell ref="L21:M21"/>
    <mergeCell ref="L22:M22"/>
    <mergeCell ref="L23:M23"/>
    <mergeCell ref="L24:M24"/>
    <mergeCell ref="L25:M25"/>
    <mergeCell ref="L16:M16"/>
    <mergeCell ref="L17:M17"/>
    <mergeCell ref="L18:M18"/>
    <mergeCell ref="L19:M19"/>
    <mergeCell ref="L20:M20"/>
    <mergeCell ref="L11:M11"/>
    <mergeCell ref="L12:M12"/>
    <mergeCell ref="L13:M13"/>
    <mergeCell ref="L14:M14"/>
    <mergeCell ref="L15:M15"/>
    <mergeCell ref="C3:D3"/>
    <mergeCell ref="E3:G3"/>
    <mergeCell ref="H3:K3"/>
    <mergeCell ref="L3:M3"/>
    <mergeCell ref="A1:D1"/>
    <mergeCell ref="F1:K1"/>
    <mergeCell ref="C2:I2"/>
    <mergeCell ref="J2:K2"/>
    <mergeCell ref="L2:M2"/>
    <mergeCell ref="C4:D5"/>
    <mergeCell ref="E4:G4"/>
    <mergeCell ref="H4:K4"/>
    <mergeCell ref="L4:M4"/>
    <mergeCell ref="E5:G5"/>
    <mergeCell ref="H5:K5"/>
    <mergeCell ref="L5:M5"/>
    <mergeCell ref="C7:L7"/>
    <mergeCell ref="C8:C10"/>
    <mergeCell ref="D8:H10"/>
    <mergeCell ref="I8:I10"/>
    <mergeCell ref="J9:J10"/>
    <mergeCell ref="K9:K10"/>
    <mergeCell ref="J8:M8"/>
    <mergeCell ref="L9:M10"/>
    <mergeCell ref="E29:F29"/>
    <mergeCell ref="G29:H29"/>
    <mergeCell ref="G21:H21"/>
    <mergeCell ref="G22:H22"/>
    <mergeCell ref="G23:H23"/>
    <mergeCell ref="G25:H25"/>
    <mergeCell ref="E21:F22"/>
    <mergeCell ref="D26:M26"/>
    <mergeCell ref="E27:F27"/>
    <mergeCell ref="G27:H27"/>
    <mergeCell ref="E28:F28"/>
    <mergeCell ref="G28:H28"/>
    <mergeCell ref="E23:F24"/>
    <mergeCell ref="D15:D24"/>
    <mergeCell ref="D25:F25"/>
    <mergeCell ref="E16:F16"/>
    <mergeCell ref="C30:M30"/>
    <mergeCell ref="D31:F31"/>
    <mergeCell ref="G31:H31"/>
    <mergeCell ref="I31:L31"/>
    <mergeCell ref="D32:F32"/>
    <mergeCell ref="G32:H32"/>
    <mergeCell ref="I32:L32"/>
    <mergeCell ref="G33:H33"/>
    <mergeCell ref="I33:L33"/>
    <mergeCell ref="D34:F34"/>
    <mergeCell ref="G34:H34"/>
    <mergeCell ref="I34:L34"/>
    <mergeCell ref="D39:M39"/>
    <mergeCell ref="D40:M40"/>
    <mergeCell ref="D42:M42"/>
    <mergeCell ref="D41:M41"/>
    <mergeCell ref="D11:D14"/>
    <mergeCell ref="E11:F11"/>
    <mergeCell ref="E12:F13"/>
    <mergeCell ref="E14:F14"/>
    <mergeCell ref="E15:F15"/>
    <mergeCell ref="D35:F35"/>
    <mergeCell ref="G35:H35"/>
    <mergeCell ref="I35:L35"/>
    <mergeCell ref="D36:M36"/>
    <mergeCell ref="D37:M37"/>
    <mergeCell ref="D38:M38"/>
    <mergeCell ref="D33:F33"/>
    <mergeCell ref="G24:H24"/>
    <mergeCell ref="G16:H16"/>
    <mergeCell ref="G17:H17"/>
    <mergeCell ref="G18:H18"/>
    <mergeCell ref="G19:H19"/>
    <mergeCell ref="E17:F20"/>
    <mergeCell ref="G12:H12"/>
    <mergeCell ref="G14:H14"/>
    <mergeCell ref="G15:H15"/>
    <mergeCell ref="G11:H11"/>
    <mergeCell ref="G13:H13"/>
    <mergeCell ref="G20:H20"/>
  </mergeCells>
  <phoneticPr fontId="1"/>
  <printOptions horizontalCentered="1"/>
  <pageMargins left="0.19685039370078741" right="0.19685039370078741" top="0.78740157480314965" bottom="0.39370078740157483" header="0.51181102362204722" footer="0.31496062992125984"/>
  <pageSetup paperSize="9" scale="85" firstPageNumber="36" orientation="portrait" useFirstPageNumber="1"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Q254"/>
  <sheetViews>
    <sheetView view="pageBreakPreview" zoomScaleNormal="100" zoomScaleSheetLayoutView="100" workbookViewId="0">
      <selection activeCell="G43" sqref="G43:H43"/>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22"/>
      <c r="F1" s="263"/>
      <c r="G1" s="263"/>
      <c r="H1" s="263"/>
      <c r="I1" s="263"/>
      <c r="J1" s="263"/>
      <c r="K1" s="263"/>
    </row>
    <row r="2" spans="1:15" ht="31.5" customHeight="1" thickBot="1">
      <c r="A2" s="120"/>
      <c r="B2" s="120"/>
      <c r="C2" s="264" t="s">
        <v>359</v>
      </c>
      <c r="D2" s="264"/>
      <c r="E2" s="264"/>
      <c r="F2" s="264"/>
      <c r="G2" s="264"/>
      <c r="H2" s="264"/>
      <c r="I2" s="265"/>
      <c r="J2" s="266" t="s">
        <v>1</v>
      </c>
      <c r="K2" s="267"/>
      <c r="L2" s="297" t="str">
        <f>表紙!D9</f>
        <v>施設名称</v>
      </c>
      <c r="M2" s="267"/>
      <c r="N2" s="5"/>
      <c r="O2" s="5"/>
    </row>
    <row r="3" spans="1:15" ht="12" customHeight="1" thickBot="1">
      <c r="C3" s="309"/>
      <c r="D3" s="310"/>
      <c r="E3" s="643" t="s">
        <v>325</v>
      </c>
      <c r="F3" s="644"/>
      <c r="G3" s="645"/>
      <c r="H3" s="676" t="s">
        <v>2</v>
      </c>
      <c r="I3" s="677"/>
      <c r="J3" s="677"/>
      <c r="K3" s="677"/>
      <c r="L3" s="648" t="s">
        <v>3</v>
      </c>
      <c r="M3" s="649"/>
      <c r="N3" s="2"/>
      <c r="O3" s="2"/>
    </row>
    <row r="4" spans="1:15" ht="16.5" customHeight="1">
      <c r="C4" s="256" t="s">
        <v>329</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140"/>
      <c r="N7" s="5"/>
    </row>
    <row r="8" spans="1:15" ht="15" customHeight="1">
      <c r="B8" s="10"/>
      <c r="C8" s="272" t="s">
        <v>4</v>
      </c>
      <c r="D8" s="275" t="s">
        <v>5</v>
      </c>
      <c r="E8" s="276"/>
      <c r="F8" s="276"/>
      <c r="G8" s="276"/>
      <c r="H8" s="277"/>
      <c r="I8" s="284" t="s">
        <v>6</v>
      </c>
      <c r="J8" s="294" t="s">
        <v>161</v>
      </c>
      <c r="K8" s="295"/>
      <c r="L8" s="295"/>
      <c r="M8" s="296"/>
      <c r="N8" s="5"/>
    </row>
    <row r="9" spans="1:15" ht="16.5" customHeight="1">
      <c r="B9" s="10"/>
      <c r="C9" s="646"/>
      <c r="D9" s="278"/>
      <c r="E9" s="279"/>
      <c r="F9" s="279"/>
      <c r="G9" s="279"/>
      <c r="H9" s="280"/>
      <c r="I9" s="285"/>
      <c r="J9" s="287" t="s">
        <v>160</v>
      </c>
      <c r="K9" s="289" t="s">
        <v>159</v>
      </c>
      <c r="L9" s="290" t="s">
        <v>10</v>
      </c>
      <c r="M9" s="291"/>
      <c r="N9" s="5"/>
    </row>
    <row r="10" spans="1:15" ht="85.5" customHeight="1" thickBot="1">
      <c r="B10" s="10"/>
      <c r="C10" s="647"/>
      <c r="D10" s="281"/>
      <c r="E10" s="282"/>
      <c r="F10" s="282"/>
      <c r="G10" s="282"/>
      <c r="H10" s="283"/>
      <c r="I10" s="286"/>
      <c r="J10" s="288"/>
      <c r="K10" s="286"/>
      <c r="L10" s="292"/>
      <c r="M10" s="293"/>
      <c r="N10" s="121"/>
      <c r="O10" s="5"/>
    </row>
    <row r="11" spans="1:15" ht="16.5" customHeight="1">
      <c r="B11" s="10"/>
      <c r="C11" s="126" t="s">
        <v>158</v>
      </c>
      <c r="D11" s="701" t="s">
        <v>360</v>
      </c>
      <c r="E11" s="691" t="s">
        <v>337</v>
      </c>
      <c r="F11" s="692"/>
      <c r="G11" s="704" t="s">
        <v>344</v>
      </c>
      <c r="H11" s="705"/>
      <c r="I11" s="127"/>
      <c r="J11" s="127"/>
      <c r="K11" s="127"/>
      <c r="L11" s="697"/>
      <c r="M11" s="698"/>
      <c r="N11" s="121"/>
    </row>
    <row r="12" spans="1:15" ht="24" customHeight="1">
      <c r="B12" s="10"/>
      <c r="C12" s="16" t="s">
        <v>141</v>
      </c>
      <c r="D12" s="335"/>
      <c r="E12" s="213" t="s">
        <v>432</v>
      </c>
      <c r="F12" s="221"/>
      <c r="G12" s="209" t="s">
        <v>433</v>
      </c>
      <c r="H12" s="333"/>
      <c r="I12" s="17"/>
      <c r="J12" s="17"/>
      <c r="K12" s="17"/>
      <c r="L12" s="209"/>
      <c r="M12" s="230"/>
      <c r="N12" s="5"/>
    </row>
    <row r="13" spans="1:15" ht="16.5" customHeight="1">
      <c r="B13" s="10"/>
      <c r="C13" s="16" t="s">
        <v>18</v>
      </c>
      <c r="D13" s="335"/>
      <c r="E13" s="352"/>
      <c r="F13" s="224"/>
      <c r="G13" s="209" t="s">
        <v>374</v>
      </c>
      <c r="H13" s="333"/>
      <c r="I13" s="128"/>
      <c r="J13" s="128"/>
      <c r="K13" s="128"/>
      <c r="L13" s="699"/>
      <c r="M13" s="700"/>
      <c r="N13" s="5"/>
    </row>
    <row r="14" spans="1:15" ht="37.5" customHeight="1">
      <c r="B14" s="10"/>
      <c r="C14" s="16" t="s">
        <v>21</v>
      </c>
      <c r="D14" s="335"/>
      <c r="E14" s="352"/>
      <c r="F14" s="224"/>
      <c r="G14" s="209" t="s">
        <v>375</v>
      </c>
      <c r="H14" s="333"/>
      <c r="I14" s="17"/>
      <c r="J14" s="17"/>
      <c r="K14" s="17"/>
      <c r="L14" s="209"/>
      <c r="M14" s="230"/>
      <c r="N14" s="5"/>
    </row>
    <row r="15" spans="1:15" ht="25.5" customHeight="1">
      <c r="B15" s="10"/>
      <c r="C15" s="16" t="s">
        <v>24</v>
      </c>
      <c r="D15" s="335"/>
      <c r="E15" s="352"/>
      <c r="F15" s="224"/>
      <c r="G15" s="209" t="s">
        <v>434</v>
      </c>
      <c r="H15" s="333"/>
      <c r="I15" s="17"/>
      <c r="J15" s="17"/>
      <c r="K15" s="17"/>
      <c r="L15" s="209"/>
      <c r="M15" s="230"/>
      <c r="N15" s="5"/>
    </row>
    <row r="16" spans="1:15" ht="16.5" customHeight="1">
      <c r="B16" s="10"/>
      <c r="C16" s="16" t="s">
        <v>37</v>
      </c>
      <c r="D16" s="335"/>
      <c r="E16" s="213" t="s">
        <v>431</v>
      </c>
      <c r="F16" s="221"/>
      <c r="G16" s="209" t="s">
        <v>376</v>
      </c>
      <c r="H16" s="333"/>
      <c r="I16" s="17"/>
      <c r="J16" s="17"/>
      <c r="K16" s="17"/>
      <c r="L16" s="209"/>
      <c r="M16" s="230"/>
      <c r="N16" s="5"/>
    </row>
    <row r="17" spans="2:14" ht="16.5" customHeight="1">
      <c r="B17" s="10"/>
      <c r="C17" s="16" t="s">
        <v>39</v>
      </c>
      <c r="D17" s="335"/>
      <c r="E17" s="354"/>
      <c r="F17" s="356"/>
      <c r="G17" s="702" t="s">
        <v>377</v>
      </c>
      <c r="H17" s="703"/>
      <c r="I17" s="17"/>
      <c r="J17" s="17"/>
      <c r="K17" s="17"/>
      <c r="L17" s="209"/>
      <c r="M17" s="230"/>
      <c r="N17" s="5"/>
    </row>
    <row r="18" spans="2:14" ht="15.75" customHeight="1">
      <c r="B18" s="10"/>
      <c r="C18" s="16" t="s">
        <v>41</v>
      </c>
      <c r="D18" s="335"/>
      <c r="E18" s="352" t="s">
        <v>366</v>
      </c>
      <c r="F18" s="224"/>
      <c r="G18" s="209" t="s">
        <v>379</v>
      </c>
      <c r="H18" s="333"/>
      <c r="I18" s="17"/>
      <c r="J18" s="17"/>
      <c r="K18" s="17"/>
      <c r="L18" s="209"/>
      <c r="M18" s="230"/>
      <c r="N18" s="5"/>
    </row>
    <row r="19" spans="2:14" ht="15.75" customHeight="1">
      <c r="B19" s="10"/>
      <c r="C19" s="16" t="s">
        <v>43</v>
      </c>
      <c r="D19" s="335"/>
      <c r="E19" s="209" t="s">
        <v>368</v>
      </c>
      <c r="F19" s="333"/>
      <c r="G19" s="209" t="s">
        <v>380</v>
      </c>
      <c r="H19" s="333"/>
      <c r="I19" s="17"/>
      <c r="J19" s="17"/>
      <c r="K19" s="17"/>
      <c r="L19" s="209"/>
      <c r="M19" s="230"/>
      <c r="N19" s="5"/>
    </row>
    <row r="20" spans="2:14" ht="16.5" customHeight="1">
      <c r="B20" s="10"/>
      <c r="C20" s="16" t="s">
        <v>45</v>
      </c>
      <c r="D20" s="335"/>
      <c r="E20" s="352" t="s">
        <v>369</v>
      </c>
      <c r="F20" s="224"/>
      <c r="G20" s="702" t="s">
        <v>381</v>
      </c>
      <c r="H20" s="703"/>
      <c r="I20" s="141"/>
      <c r="J20" s="141"/>
      <c r="K20" s="141"/>
      <c r="L20" s="327"/>
      <c r="M20" s="357"/>
      <c r="N20" s="5"/>
    </row>
    <row r="21" spans="2:14" ht="16.5" customHeight="1">
      <c r="B21" s="10"/>
      <c r="C21" s="16" t="s">
        <v>48</v>
      </c>
      <c r="D21" s="335"/>
      <c r="E21" s="352"/>
      <c r="F21" s="224"/>
      <c r="G21" s="702" t="s">
        <v>382</v>
      </c>
      <c r="H21" s="703"/>
      <c r="I21" s="17"/>
      <c r="J21" s="17"/>
      <c r="K21" s="17"/>
      <c r="L21" s="209"/>
      <c r="M21" s="230"/>
      <c r="N21" s="5"/>
    </row>
    <row r="22" spans="2:14" ht="16.5" customHeight="1">
      <c r="B22" s="10"/>
      <c r="C22" s="16" t="s">
        <v>50</v>
      </c>
      <c r="D22" s="335"/>
      <c r="E22" s="352"/>
      <c r="F22" s="224"/>
      <c r="G22" s="702" t="s">
        <v>383</v>
      </c>
      <c r="H22" s="703"/>
      <c r="I22" s="17"/>
      <c r="J22" s="17"/>
      <c r="K22" s="17"/>
      <c r="L22" s="209"/>
      <c r="M22" s="230"/>
      <c r="N22" s="5"/>
    </row>
    <row r="23" spans="2:14" ht="16.5" customHeight="1">
      <c r="B23" s="10"/>
      <c r="C23" s="16" t="s">
        <v>52</v>
      </c>
      <c r="D23" s="335"/>
      <c r="E23" s="352"/>
      <c r="F23" s="224"/>
      <c r="G23" s="702" t="s">
        <v>384</v>
      </c>
      <c r="H23" s="703"/>
      <c r="I23" s="17"/>
      <c r="J23" s="17"/>
      <c r="K23" s="17"/>
      <c r="L23" s="209"/>
      <c r="M23" s="230"/>
      <c r="N23" s="5"/>
    </row>
    <row r="24" spans="2:14" ht="16.5" customHeight="1">
      <c r="B24" s="10"/>
      <c r="C24" s="16" t="s">
        <v>54</v>
      </c>
      <c r="D24" s="336"/>
      <c r="E24" s="354"/>
      <c r="F24" s="356"/>
      <c r="G24" s="209" t="s">
        <v>441</v>
      </c>
      <c r="H24" s="333"/>
      <c r="I24" s="17"/>
      <c r="J24" s="17"/>
      <c r="K24" s="17"/>
      <c r="L24" s="209"/>
      <c r="M24" s="230"/>
      <c r="N24" s="5"/>
    </row>
    <row r="25" spans="2:14" ht="27.75" customHeight="1">
      <c r="B25" s="10"/>
      <c r="C25" s="16" t="s">
        <v>57</v>
      </c>
      <c r="D25" s="335" t="s">
        <v>361</v>
      </c>
      <c r="E25" s="601" t="s">
        <v>370</v>
      </c>
      <c r="F25" s="602"/>
      <c r="G25" s="209" t="s">
        <v>385</v>
      </c>
      <c r="H25" s="333"/>
      <c r="I25" s="17"/>
      <c r="J25" s="17"/>
      <c r="K25" s="17"/>
      <c r="L25" s="209"/>
      <c r="M25" s="230"/>
      <c r="N25" s="5"/>
    </row>
    <row r="26" spans="2:14" ht="16.5" customHeight="1">
      <c r="B26" s="10"/>
      <c r="C26" s="16" t="s">
        <v>60</v>
      </c>
      <c r="D26" s="335"/>
      <c r="E26" s="599" t="s">
        <v>386</v>
      </c>
      <c r="F26" s="600"/>
      <c r="G26" s="209" t="s">
        <v>387</v>
      </c>
      <c r="H26" s="333"/>
      <c r="I26" s="17"/>
      <c r="J26" s="17"/>
      <c r="K26" s="17"/>
      <c r="L26" s="209"/>
      <c r="M26" s="230"/>
      <c r="N26" s="5"/>
    </row>
    <row r="27" spans="2:14" ht="16.5" customHeight="1">
      <c r="B27" s="10"/>
      <c r="C27" s="16" t="s">
        <v>244</v>
      </c>
      <c r="D27" s="335"/>
      <c r="E27" s="601" t="s">
        <v>341</v>
      </c>
      <c r="F27" s="602"/>
      <c r="G27" s="209" t="s">
        <v>350</v>
      </c>
      <c r="H27" s="333"/>
      <c r="I27" s="17"/>
      <c r="J27" s="17"/>
      <c r="K27" s="17"/>
      <c r="L27" s="209"/>
      <c r="M27" s="230"/>
      <c r="N27" s="5"/>
    </row>
    <row r="28" spans="2:14" ht="16.5" customHeight="1">
      <c r="B28" s="10"/>
      <c r="C28" s="16" t="s">
        <v>245</v>
      </c>
      <c r="D28" s="335"/>
      <c r="E28" s="601"/>
      <c r="F28" s="602"/>
      <c r="G28" s="209" t="s">
        <v>388</v>
      </c>
      <c r="H28" s="333"/>
      <c r="I28" s="17"/>
      <c r="J28" s="17"/>
      <c r="K28" s="17"/>
      <c r="L28" s="209"/>
      <c r="M28" s="230"/>
      <c r="N28" s="5"/>
    </row>
    <row r="29" spans="2:14" ht="16.5" customHeight="1">
      <c r="B29" s="10"/>
      <c r="C29" s="16" t="s">
        <v>248</v>
      </c>
      <c r="D29" s="335"/>
      <c r="E29" s="601"/>
      <c r="F29" s="602"/>
      <c r="G29" s="209" t="s">
        <v>352</v>
      </c>
      <c r="H29" s="333"/>
      <c r="I29" s="17"/>
      <c r="J29" s="17"/>
      <c r="K29" s="17"/>
      <c r="L29" s="209"/>
      <c r="M29" s="230"/>
      <c r="N29" s="5"/>
    </row>
    <row r="30" spans="2:14" ht="16.5" customHeight="1">
      <c r="B30" s="10"/>
      <c r="C30" s="16" t="s">
        <v>250</v>
      </c>
      <c r="D30" s="335"/>
      <c r="E30" s="601"/>
      <c r="F30" s="602"/>
      <c r="G30" s="209" t="s">
        <v>353</v>
      </c>
      <c r="H30" s="333"/>
      <c r="I30" s="17"/>
      <c r="J30" s="17"/>
      <c r="K30" s="17"/>
      <c r="L30" s="209"/>
      <c r="M30" s="230"/>
      <c r="N30" s="5"/>
    </row>
    <row r="31" spans="2:14" ht="16.5" customHeight="1">
      <c r="B31" s="10"/>
      <c r="C31" s="16" t="s">
        <v>251</v>
      </c>
      <c r="D31" s="335"/>
      <c r="E31" s="599" t="s">
        <v>363</v>
      </c>
      <c r="F31" s="600"/>
      <c r="G31" s="209" t="s">
        <v>378</v>
      </c>
      <c r="H31" s="333"/>
      <c r="I31" s="17"/>
      <c r="J31" s="17"/>
      <c r="K31" s="17"/>
      <c r="L31" s="209"/>
      <c r="M31" s="230"/>
      <c r="N31" s="5"/>
    </row>
    <row r="32" spans="2:14" ht="16.5" customHeight="1">
      <c r="B32" s="10"/>
      <c r="C32" s="16" t="s">
        <v>254</v>
      </c>
      <c r="D32" s="335"/>
      <c r="E32" s="599"/>
      <c r="F32" s="600"/>
      <c r="G32" s="209" t="s">
        <v>389</v>
      </c>
      <c r="H32" s="333"/>
      <c r="I32" s="17"/>
      <c r="J32" s="17"/>
      <c r="K32" s="17"/>
      <c r="L32" s="209"/>
      <c r="M32" s="230"/>
      <c r="N32" s="5"/>
    </row>
    <row r="33" spans="2:17" ht="16.5" customHeight="1">
      <c r="B33" s="10"/>
      <c r="C33" s="16" t="s">
        <v>256</v>
      </c>
      <c r="D33" s="335"/>
      <c r="E33" s="599" t="s">
        <v>371</v>
      </c>
      <c r="F33" s="600"/>
      <c r="G33" s="209" t="s">
        <v>387</v>
      </c>
      <c r="H33" s="333"/>
      <c r="I33" s="17"/>
      <c r="J33" s="17"/>
      <c r="K33" s="17"/>
      <c r="L33" s="209"/>
      <c r="M33" s="230"/>
      <c r="N33" s="5"/>
    </row>
    <row r="34" spans="2:17" ht="16.5" customHeight="1">
      <c r="B34" s="10"/>
      <c r="C34" s="16" t="s">
        <v>257</v>
      </c>
      <c r="D34" s="335"/>
      <c r="E34" s="601" t="s">
        <v>373</v>
      </c>
      <c r="F34" s="602"/>
      <c r="G34" s="209" t="s">
        <v>387</v>
      </c>
      <c r="H34" s="333"/>
      <c r="I34" s="17"/>
      <c r="J34" s="17"/>
      <c r="K34" s="17"/>
      <c r="L34" s="209"/>
      <c r="M34" s="230"/>
      <c r="N34" s="5"/>
    </row>
    <row r="35" spans="2:17" ht="16.5" customHeight="1" thickBot="1">
      <c r="B35" s="10"/>
      <c r="C35" s="16" t="s">
        <v>259</v>
      </c>
      <c r="D35" s="211" t="s">
        <v>362</v>
      </c>
      <c r="E35" s="695"/>
      <c r="F35" s="696"/>
      <c r="G35" s="360" t="s">
        <v>390</v>
      </c>
      <c r="H35" s="361"/>
      <c r="I35" s="125"/>
      <c r="J35" s="125"/>
      <c r="K35" s="125"/>
      <c r="L35" s="211"/>
      <c r="M35" s="255"/>
      <c r="N35" s="5"/>
    </row>
    <row r="36" spans="2:17" ht="16.5" customHeight="1">
      <c r="B36" s="10"/>
      <c r="C36" s="27"/>
      <c r="D36" s="245" t="s">
        <v>137</v>
      </c>
      <c r="E36" s="246"/>
      <c r="F36" s="246"/>
      <c r="G36" s="246"/>
      <c r="H36" s="246"/>
      <c r="I36" s="246"/>
      <c r="J36" s="246"/>
      <c r="K36" s="246"/>
      <c r="L36" s="246"/>
      <c r="M36" s="247"/>
      <c r="N36" s="5"/>
    </row>
    <row r="37" spans="2:17" ht="16.5" customHeight="1">
      <c r="B37" s="10"/>
      <c r="C37" s="21"/>
      <c r="D37" s="160"/>
      <c r="E37" s="250"/>
      <c r="F37" s="250"/>
      <c r="G37" s="250"/>
      <c r="H37" s="250"/>
      <c r="I37" s="145"/>
      <c r="J37" s="145"/>
      <c r="K37" s="145"/>
      <c r="L37" s="243"/>
      <c r="M37" s="244"/>
      <c r="N37" s="5"/>
    </row>
    <row r="38" spans="2:17" ht="16.5" customHeight="1">
      <c r="B38" s="10"/>
      <c r="C38" s="22"/>
      <c r="D38" s="159"/>
      <c r="E38" s="251"/>
      <c r="F38" s="251"/>
      <c r="G38" s="251"/>
      <c r="H38" s="251"/>
      <c r="I38" s="17"/>
      <c r="J38" s="17"/>
      <c r="K38" s="17"/>
      <c r="L38" s="209"/>
      <c r="M38" s="230"/>
      <c r="N38" s="5"/>
    </row>
    <row r="39" spans="2:17" ht="16.5" customHeight="1" thickBot="1">
      <c r="B39" s="10"/>
      <c r="C39" s="24"/>
      <c r="D39" s="163"/>
      <c r="E39" s="254"/>
      <c r="F39" s="254"/>
      <c r="G39" s="254"/>
      <c r="H39" s="254"/>
      <c r="I39" s="19"/>
      <c r="J39" s="19"/>
      <c r="K39" s="19"/>
      <c r="L39" s="211"/>
      <c r="M39" s="255"/>
      <c r="N39" s="5"/>
    </row>
    <row r="40" spans="2:17" ht="16.5" customHeight="1">
      <c r="B40" s="6"/>
      <c r="C40" s="347" t="s">
        <v>127</v>
      </c>
      <c r="D40" s="348"/>
      <c r="E40" s="348"/>
      <c r="F40" s="348"/>
      <c r="G40" s="348"/>
      <c r="H40" s="348"/>
      <c r="I40" s="348"/>
      <c r="J40" s="348"/>
      <c r="K40" s="348"/>
      <c r="L40" s="348"/>
      <c r="M40" s="349"/>
      <c r="N40" s="5"/>
      <c r="Q40" s="6"/>
    </row>
    <row r="41" spans="2:17" ht="25.5" customHeight="1">
      <c r="B41" s="6"/>
      <c r="C41" s="28" t="s">
        <v>4</v>
      </c>
      <c r="D41" s="350" t="s">
        <v>128</v>
      </c>
      <c r="E41" s="350"/>
      <c r="F41" s="350"/>
      <c r="G41" s="351" t="s">
        <v>460</v>
      </c>
      <c r="H41" s="351"/>
      <c r="I41" s="351" t="s">
        <v>129</v>
      </c>
      <c r="J41" s="351"/>
      <c r="K41" s="351"/>
      <c r="L41" s="351"/>
      <c r="M41" s="29" t="s">
        <v>130</v>
      </c>
      <c r="N41" s="5"/>
    </row>
    <row r="42" spans="2:17" ht="18" customHeight="1">
      <c r="B42" s="6"/>
      <c r="C42" s="22"/>
      <c r="D42" s="249"/>
      <c r="E42" s="249"/>
      <c r="F42" s="249"/>
      <c r="G42" s="251"/>
      <c r="H42" s="251"/>
      <c r="I42" s="251"/>
      <c r="J42" s="251"/>
      <c r="K42" s="251"/>
      <c r="L42" s="251"/>
      <c r="M42" s="161"/>
      <c r="N42" s="5"/>
    </row>
    <row r="43" spans="2:17" ht="18" customHeight="1">
      <c r="B43" s="6"/>
      <c r="C43" s="22"/>
      <c r="D43" s="249"/>
      <c r="E43" s="249"/>
      <c r="F43" s="249"/>
      <c r="G43" s="251"/>
      <c r="H43" s="251"/>
      <c r="I43" s="251"/>
      <c r="J43" s="251"/>
      <c r="K43" s="251"/>
      <c r="L43" s="251"/>
      <c r="M43" s="161"/>
      <c r="N43" s="5"/>
    </row>
    <row r="44" spans="2:17" ht="18" customHeight="1">
      <c r="B44" s="6"/>
      <c r="C44" s="22"/>
      <c r="D44" s="249"/>
      <c r="E44" s="249"/>
      <c r="F44" s="249"/>
      <c r="G44" s="251"/>
      <c r="H44" s="251"/>
      <c r="I44" s="251"/>
      <c r="J44" s="251"/>
      <c r="K44" s="251"/>
      <c r="L44" s="251"/>
      <c r="M44" s="161"/>
      <c r="N44" s="5"/>
    </row>
    <row r="45" spans="2:17" ht="18" customHeight="1" thickBot="1">
      <c r="C45" s="18"/>
      <c r="D45" s="344"/>
      <c r="E45" s="344"/>
      <c r="F45" s="344"/>
      <c r="G45" s="254"/>
      <c r="H45" s="254"/>
      <c r="I45" s="254"/>
      <c r="J45" s="254"/>
      <c r="K45" s="254"/>
      <c r="L45" s="254"/>
      <c r="M45" s="162"/>
      <c r="N45" s="5"/>
    </row>
    <row r="46" spans="2:17" ht="16.5" customHeight="1">
      <c r="C46" s="188">
        <v>1</v>
      </c>
      <c r="D46" s="345" t="s">
        <v>615</v>
      </c>
      <c r="E46" s="345"/>
      <c r="F46" s="345"/>
      <c r="G46" s="345"/>
      <c r="H46" s="345"/>
      <c r="I46" s="345"/>
      <c r="J46" s="345"/>
      <c r="K46" s="345"/>
      <c r="L46" s="345"/>
      <c r="M46" s="345"/>
      <c r="N46" s="5"/>
    </row>
    <row r="47" spans="2:17" ht="16.5" customHeight="1">
      <c r="C47" s="188">
        <v>2</v>
      </c>
      <c r="D47" s="345" t="s">
        <v>423</v>
      </c>
      <c r="E47" s="345"/>
      <c r="F47" s="345"/>
      <c r="G47" s="345"/>
      <c r="H47" s="345"/>
      <c r="I47" s="345"/>
      <c r="J47" s="345"/>
      <c r="K47" s="345"/>
      <c r="L47" s="345"/>
      <c r="M47" s="345"/>
      <c r="N47" s="5"/>
      <c r="O47" s="5"/>
      <c r="P47" s="6"/>
    </row>
    <row r="48" spans="2:17" ht="16.5" customHeight="1">
      <c r="C48" s="188">
        <v>3</v>
      </c>
      <c r="D48" s="345" t="s">
        <v>430</v>
      </c>
      <c r="E48" s="345"/>
      <c r="F48" s="345"/>
      <c r="G48" s="345"/>
      <c r="H48" s="345"/>
      <c r="I48" s="345"/>
      <c r="J48" s="345"/>
      <c r="K48" s="345"/>
      <c r="L48" s="345"/>
      <c r="M48" s="345"/>
      <c r="N48" s="5"/>
      <c r="O48" s="5"/>
      <c r="P48" s="6"/>
    </row>
    <row r="49" spans="1:17" ht="16.5" customHeight="1">
      <c r="C49" s="188">
        <v>4</v>
      </c>
      <c r="D49" s="379" t="s">
        <v>461</v>
      </c>
      <c r="E49" s="379"/>
      <c r="F49" s="379"/>
      <c r="G49" s="379"/>
      <c r="H49" s="379"/>
      <c r="I49" s="379"/>
      <c r="J49" s="379"/>
      <c r="K49" s="379"/>
      <c r="L49" s="379"/>
      <c r="M49" s="379"/>
      <c r="N49" s="5"/>
      <c r="O49" s="5"/>
      <c r="P49" s="6"/>
    </row>
    <row r="50" spans="1:17" ht="16.5" customHeight="1">
      <c r="C50" s="188">
        <v>5</v>
      </c>
      <c r="D50" s="379" t="s">
        <v>425</v>
      </c>
      <c r="E50" s="379"/>
      <c r="F50" s="379"/>
      <c r="G50" s="379"/>
      <c r="H50" s="379"/>
      <c r="I50" s="379"/>
      <c r="J50" s="379"/>
      <c r="K50" s="379"/>
      <c r="L50" s="379"/>
      <c r="M50" s="379"/>
      <c r="N50" s="5"/>
      <c r="O50" s="6"/>
    </row>
    <row r="51" spans="1:17" ht="16.5" customHeight="1">
      <c r="C51" s="188">
        <v>6</v>
      </c>
      <c r="D51" s="346" t="s">
        <v>442</v>
      </c>
      <c r="E51" s="346"/>
      <c r="F51" s="346"/>
      <c r="G51" s="346"/>
      <c r="H51" s="346"/>
      <c r="I51" s="346"/>
      <c r="J51" s="346"/>
      <c r="K51" s="346"/>
      <c r="L51" s="346"/>
      <c r="M51" s="346"/>
      <c r="N51" s="5"/>
      <c r="O51" s="6"/>
    </row>
    <row r="52" spans="1:17" ht="15.75" customHeight="1">
      <c r="C52" s="188">
        <v>7</v>
      </c>
      <c r="D52" s="342" t="s">
        <v>323</v>
      </c>
      <c r="E52" s="343"/>
      <c r="F52" s="343"/>
      <c r="G52" s="343"/>
      <c r="H52" s="343"/>
      <c r="I52" s="343"/>
      <c r="J52" s="343"/>
      <c r="K52" s="343"/>
      <c r="L52" s="343"/>
      <c r="M52" s="343"/>
      <c r="N52" s="5"/>
      <c r="O52" s="6"/>
    </row>
    <row r="53" spans="1:17" ht="30" customHeight="1">
      <c r="D53" s="120"/>
      <c r="E53" s="120"/>
      <c r="F53" s="120"/>
      <c r="G53" s="120"/>
      <c r="H53" s="120"/>
      <c r="I53" s="120"/>
      <c r="J53" s="120"/>
      <c r="K53" s="120"/>
      <c r="L53" s="30"/>
      <c r="M53" s="120"/>
      <c r="N53" s="5"/>
      <c r="O53" s="5"/>
      <c r="P53" s="6"/>
    </row>
    <row r="54" spans="1:17" ht="15" customHeight="1">
      <c r="D54" s="120"/>
      <c r="E54" s="120"/>
      <c r="F54" s="120"/>
      <c r="G54" s="120"/>
      <c r="H54" s="120"/>
      <c r="I54" s="120"/>
      <c r="J54" s="120"/>
      <c r="K54" s="120"/>
      <c r="L54" s="30"/>
      <c r="M54" s="120"/>
      <c r="N54" s="5"/>
    </row>
    <row r="55" spans="1:17" ht="15" customHeight="1">
      <c r="D55" s="120"/>
      <c r="E55" s="120"/>
      <c r="F55" s="120"/>
      <c r="G55" s="120"/>
      <c r="H55" s="120"/>
      <c r="I55" s="120"/>
      <c r="J55" s="120"/>
      <c r="K55" s="120"/>
      <c r="L55" s="30"/>
      <c r="M55" s="120"/>
      <c r="N55" s="5"/>
    </row>
    <row r="56" spans="1:17">
      <c r="D56" s="120"/>
      <c r="E56" s="120"/>
      <c r="F56" s="120"/>
      <c r="G56" s="120"/>
      <c r="H56" s="120"/>
      <c r="I56" s="120"/>
      <c r="J56" s="120"/>
      <c r="K56" s="120"/>
      <c r="L56" s="30"/>
      <c r="M56" s="120"/>
      <c r="N56" s="5"/>
    </row>
    <row r="57" spans="1:17">
      <c r="D57" s="120"/>
      <c r="E57" s="120"/>
      <c r="F57" s="120"/>
      <c r="G57" s="120"/>
      <c r="H57" s="120"/>
      <c r="I57" s="120"/>
      <c r="J57" s="120"/>
      <c r="K57" s="120"/>
      <c r="L57" s="30"/>
      <c r="M57" s="120"/>
      <c r="N57" s="5"/>
    </row>
    <row r="58" spans="1:17">
      <c r="D58" s="120"/>
      <c r="E58" s="120"/>
      <c r="F58" s="120"/>
      <c r="G58" s="120"/>
      <c r="H58" s="120"/>
      <c r="I58" s="120"/>
      <c r="J58" s="120"/>
      <c r="K58" s="120"/>
      <c r="L58" s="30"/>
      <c r="M58" s="120"/>
      <c r="N58" s="5"/>
    </row>
    <row r="59" spans="1:17">
      <c r="D59" s="120"/>
      <c r="E59" s="120"/>
      <c r="F59" s="120"/>
      <c r="G59" s="120"/>
      <c r="H59" s="120"/>
      <c r="I59" s="120"/>
      <c r="J59" s="120"/>
      <c r="K59" s="120"/>
      <c r="L59" s="30"/>
      <c r="M59" s="120"/>
      <c r="N59" s="5"/>
    </row>
    <row r="60" spans="1:17">
      <c r="D60" s="120"/>
      <c r="E60" s="120"/>
      <c r="F60" s="120"/>
      <c r="G60" s="120"/>
      <c r="H60" s="120"/>
      <c r="I60" s="120"/>
      <c r="J60" s="120"/>
      <c r="K60" s="120"/>
      <c r="L60" s="30"/>
      <c r="M60" s="120"/>
      <c r="N60" s="5"/>
    </row>
    <row r="61" spans="1:17" s="3" customFormat="1">
      <c r="A61" s="2"/>
      <c r="B61" s="2"/>
      <c r="D61" s="120"/>
      <c r="E61" s="120"/>
      <c r="F61" s="120"/>
      <c r="G61" s="120"/>
      <c r="H61" s="120"/>
      <c r="I61" s="120"/>
      <c r="J61" s="120"/>
      <c r="K61" s="120"/>
      <c r="L61" s="30"/>
      <c r="M61" s="120"/>
      <c r="N61" s="5"/>
      <c r="P61" s="2"/>
      <c r="Q61" s="2"/>
    </row>
    <row r="62" spans="1:17" s="3" customFormat="1">
      <c r="A62" s="2"/>
      <c r="B62" s="2"/>
      <c r="D62" s="120"/>
      <c r="E62" s="120"/>
      <c r="F62" s="120"/>
      <c r="G62" s="120"/>
      <c r="H62" s="120"/>
      <c r="I62" s="120"/>
      <c r="J62" s="120"/>
      <c r="K62" s="120"/>
      <c r="L62" s="30"/>
      <c r="M62" s="120"/>
      <c r="N62" s="5"/>
      <c r="P62" s="2"/>
      <c r="Q62" s="2"/>
    </row>
    <row r="63" spans="1:17" s="3" customFormat="1">
      <c r="A63" s="2"/>
      <c r="B63" s="2"/>
      <c r="D63" s="120"/>
      <c r="E63" s="120"/>
      <c r="F63" s="120"/>
      <c r="G63" s="120"/>
      <c r="H63" s="120"/>
      <c r="I63" s="120"/>
      <c r="J63" s="120"/>
      <c r="K63" s="120"/>
      <c r="L63" s="30"/>
      <c r="M63" s="120"/>
      <c r="N63" s="5"/>
      <c r="P63" s="2"/>
      <c r="Q63" s="2"/>
    </row>
    <row r="64" spans="1:17" s="3" customFormat="1">
      <c r="A64" s="2"/>
      <c r="B64" s="2"/>
      <c r="D64" s="120"/>
      <c r="E64" s="120"/>
      <c r="F64" s="120"/>
      <c r="G64" s="120"/>
      <c r="H64" s="120"/>
      <c r="I64" s="120"/>
      <c r="J64" s="120"/>
      <c r="K64" s="120"/>
      <c r="L64" s="30"/>
      <c r="M64" s="120"/>
      <c r="N64" s="5"/>
      <c r="P64" s="2"/>
      <c r="Q64" s="2"/>
    </row>
    <row r="65" spans="1:17" s="3" customFormat="1">
      <c r="A65" s="2"/>
      <c r="B65" s="2"/>
      <c r="D65" s="120"/>
      <c r="E65" s="120"/>
      <c r="F65" s="120"/>
      <c r="G65" s="120"/>
      <c r="H65" s="120"/>
      <c r="I65" s="120"/>
      <c r="J65" s="120"/>
      <c r="K65" s="120"/>
      <c r="L65" s="30"/>
      <c r="M65" s="120"/>
      <c r="N65" s="5"/>
      <c r="P65" s="2"/>
      <c r="Q65" s="2"/>
    </row>
    <row r="66" spans="1:17" s="3" customFormat="1">
      <c r="A66" s="2"/>
      <c r="B66" s="2"/>
      <c r="D66" s="120"/>
      <c r="E66" s="120"/>
      <c r="F66" s="120"/>
      <c r="G66" s="120"/>
      <c r="H66" s="120"/>
      <c r="I66" s="120"/>
      <c r="J66" s="120"/>
      <c r="K66" s="120"/>
      <c r="L66" s="30"/>
      <c r="M66" s="120"/>
      <c r="N66" s="5"/>
      <c r="P66" s="2"/>
      <c r="Q66" s="2"/>
    </row>
    <row r="67" spans="1:17" s="3" customFormat="1">
      <c r="A67" s="2"/>
      <c r="B67" s="2"/>
      <c r="D67" s="120"/>
      <c r="E67" s="120"/>
      <c r="F67" s="120"/>
      <c r="G67" s="120"/>
      <c r="H67" s="120"/>
      <c r="I67" s="120"/>
      <c r="J67" s="120"/>
      <c r="K67" s="120"/>
      <c r="L67" s="30"/>
      <c r="M67" s="120"/>
      <c r="N67" s="5"/>
      <c r="P67" s="2"/>
      <c r="Q67" s="2"/>
    </row>
    <row r="68" spans="1:17" s="3" customFormat="1">
      <c r="A68" s="2"/>
      <c r="B68" s="2"/>
      <c r="D68" s="120"/>
      <c r="E68" s="120"/>
      <c r="F68" s="120"/>
      <c r="G68" s="120"/>
      <c r="H68" s="120"/>
      <c r="I68" s="120"/>
      <c r="J68" s="120"/>
      <c r="K68" s="120"/>
      <c r="L68" s="30"/>
      <c r="M68" s="120"/>
      <c r="N68" s="5"/>
      <c r="P68" s="2"/>
      <c r="Q68" s="2"/>
    </row>
    <row r="69" spans="1:17" s="3" customFormat="1">
      <c r="A69" s="2"/>
      <c r="B69" s="2"/>
      <c r="D69" s="120"/>
      <c r="E69" s="120"/>
      <c r="F69" s="120"/>
      <c r="G69" s="120"/>
      <c r="H69" s="120"/>
      <c r="I69" s="120"/>
      <c r="J69" s="120"/>
      <c r="K69" s="120"/>
      <c r="L69" s="30"/>
      <c r="M69" s="120"/>
      <c r="N69" s="5"/>
      <c r="P69" s="2"/>
      <c r="Q69" s="2"/>
    </row>
    <row r="70" spans="1:17" s="3" customFormat="1">
      <c r="A70" s="2"/>
      <c r="B70" s="2"/>
      <c r="D70" s="120"/>
      <c r="E70" s="120"/>
      <c r="F70" s="120"/>
      <c r="G70" s="120"/>
      <c r="H70" s="120"/>
      <c r="I70" s="120"/>
      <c r="J70" s="120"/>
      <c r="K70" s="120"/>
      <c r="L70" s="30"/>
      <c r="M70" s="120"/>
      <c r="N70" s="5"/>
      <c r="P70" s="2"/>
      <c r="Q70" s="2"/>
    </row>
    <row r="71" spans="1:17" s="3" customFormat="1">
      <c r="A71" s="2"/>
      <c r="B71" s="2"/>
      <c r="D71" s="120"/>
      <c r="E71" s="120"/>
      <c r="F71" s="120"/>
      <c r="G71" s="120"/>
      <c r="H71" s="120"/>
      <c r="I71" s="120"/>
      <c r="J71" s="120"/>
      <c r="K71" s="120"/>
      <c r="L71" s="30"/>
      <c r="M71" s="120"/>
      <c r="N71" s="5"/>
      <c r="P71" s="2"/>
      <c r="Q71" s="2"/>
    </row>
    <row r="72" spans="1:17" s="3" customFormat="1">
      <c r="A72" s="2"/>
      <c r="B72" s="2"/>
      <c r="D72" s="120"/>
      <c r="E72" s="120"/>
      <c r="F72" s="120"/>
      <c r="G72" s="120"/>
      <c r="H72" s="120"/>
      <c r="I72" s="120"/>
      <c r="J72" s="120"/>
      <c r="K72" s="120"/>
      <c r="L72" s="30"/>
      <c r="M72" s="120"/>
      <c r="N72" s="5"/>
      <c r="P72" s="2"/>
      <c r="Q72" s="2"/>
    </row>
    <row r="73" spans="1:17" s="3" customFormat="1">
      <c r="A73" s="2"/>
      <c r="B73" s="2"/>
      <c r="D73" s="120"/>
      <c r="E73" s="120"/>
      <c r="F73" s="120"/>
      <c r="G73" s="120"/>
      <c r="H73" s="120"/>
      <c r="I73" s="120"/>
      <c r="J73" s="120"/>
      <c r="K73" s="120"/>
      <c r="L73" s="30"/>
      <c r="M73" s="120"/>
      <c r="N73" s="5"/>
      <c r="P73" s="2"/>
      <c r="Q73" s="2"/>
    </row>
    <row r="74" spans="1:17" s="3" customFormat="1">
      <c r="A74" s="2"/>
      <c r="B74" s="2"/>
      <c r="D74" s="120"/>
      <c r="E74" s="120"/>
      <c r="F74" s="120"/>
      <c r="G74" s="120"/>
      <c r="H74" s="120"/>
      <c r="I74" s="120"/>
      <c r="J74" s="120"/>
      <c r="K74" s="120"/>
      <c r="L74" s="30"/>
      <c r="M74" s="120"/>
      <c r="N74" s="5"/>
      <c r="P74" s="2"/>
      <c r="Q74" s="2"/>
    </row>
    <row r="75" spans="1:17" s="3" customFormat="1">
      <c r="A75" s="2"/>
      <c r="B75" s="2"/>
      <c r="D75" s="120"/>
      <c r="E75" s="120"/>
      <c r="F75" s="120"/>
      <c r="G75" s="120"/>
      <c r="H75" s="120"/>
      <c r="I75" s="120"/>
      <c r="J75" s="120"/>
      <c r="K75" s="120"/>
      <c r="L75" s="30"/>
      <c r="M75" s="120"/>
      <c r="N75" s="5"/>
      <c r="P75" s="2"/>
      <c r="Q75" s="2"/>
    </row>
    <row r="76" spans="1:17" s="3" customFormat="1">
      <c r="A76" s="2"/>
      <c r="B76" s="2"/>
      <c r="D76" s="120"/>
      <c r="E76" s="120"/>
      <c r="F76" s="120"/>
      <c r="G76" s="120"/>
      <c r="H76" s="120"/>
      <c r="I76" s="120"/>
      <c r="J76" s="120"/>
      <c r="K76" s="120"/>
      <c r="L76" s="30"/>
      <c r="M76" s="120"/>
      <c r="N76" s="5"/>
      <c r="P76" s="2"/>
      <c r="Q76" s="2"/>
    </row>
    <row r="77" spans="1:17" s="3" customFormat="1">
      <c r="A77" s="2"/>
      <c r="B77" s="2"/>
      <c r="D77" s="120"/>
      <c r="E77" s="120"/>
      <c r="F77" s="120"/>
      <c r="G77" s="120"/>
      <c r="H77" s="120"/>
      <c r="I77" s="120"/>
      <c r="J77" s="120"/>
      <c r="K77" s="120"/>
      <c r="L77" s="30"/>
      <c r="M77" s="120"/>
      <c r="N77" s="5"/>
      <c r="P77" s="2"/>
      <c r="Q77" s="2"/>
    </row>
    <row r="78" spans="1:17" s="3" customFormat="1">
      <c r="A78" s="2"/>
      <c r="B78" s="2"/>
      <c r="D78" s="120"/>
      <c r="E78" s="120"/>
      <c r="F78" s="120"/>
      <c r="G78" s="120"/>
      <c r="H78" s="120"/>
      <c r="I78" s="120"/>
      <c r="J78" s="120"/>
      <c r="K78" s="120"/>
      <c r="L78" s="30"/>
      <c r="M78" s="120"/>
      <c r="N78" s="5"/>
      <c r="P78" s="2"/>
      <c r="Q78" s="2"/>
    </row>
    <row r="79" spans="1:17" s="3" customFormat="1">
      <c r="A79" s="2"/>
      <c r="B79" s="2"/>
      <c r="D79" s="2"/>
      <c r="E79" s="2"/>
      <c r="F79" s="2"/>
      <c r="G79" s="2"/>
      <c r="H79" s="2"/>
      <c r="I79" s="2"/>
      <c r="J79" s="2"/>
      <c r="K79" s="2"/>
      <c r="L79" s="6"/>
      <c r="M79" s="2"/>
      <c r="N79" s="5"/>
      <c r="P79" s="2"/>
      <c r="Q79" s="2"/>
    </row>
    <row r="80" spans="1:17" s="3" customFormat="1">
      <c r="A80" s="2"/>
      <c r="B80" s="2"/>
      <c r="D80" s="2"/>
      <c r="E80" s="2"/>
      <c r="F80" s="2"/>
      <c r="G80" s="2"/>
      <c r="H80" s="2"/>
      <c r="I80" s="2"/>
      <c r="J80" s="2"/>
      <c r="K80" s="2"/>
      <c r="L80" s="6"/>
      <c r="M80" s="2"/>
      <c r="N80" s="5"/>
      <c r="P80" s="2"/>
      <c r="Q80" s="2"/>
    </row>
    <row r="81" spans="1:17" s="3" customFormat="1">
      <c r="A81" s="2"/>
      <c r="B81" s="2"/>
      <c r="D81" s="2"/>
      <c r="E81" s="2"/>
      <c r="F81" s="2"/>
      <c r="G81" s="2"/>
      <c r="H81" s="2"/>
      <c r="I81" s="2"/>
      <c r="J81" s="2"/>
      <c r="K81" s="2"/>
      <c r="L81" s="6"/>
      <c r="M81" s="2"/>
      <c r="N81" s="5"/>
      <c r="P81" s="2"/>
      <c r="Q81" s="2"/>
    </row>
    <row r="82" spans="1:17" s="3" customFormat="1">
      <c r="A82" s="2"/>
      <c r="B82" s="2"/>
      <c r="D82" s="2"/>
      <c r="E82" s="2"/>
      <c r="F82" s="2"/>
      <c r="G82" s="2"/>
      <c r="H82" s="2"/>
      <c r="I82" s="2"/>
      <c r="J82" s="2"/>
      <c r="K82" s="2"/>
      <c r="L82" s="6"/>
      <c r="M82" s="2"/>
      <c r="N82" s="5"/>
      <c r="P82" s="2"/>
      <c r="Q82" s="2"/>
    </row>
    <row r="83" spans="1:17" s="3" customFormat="1">
      <c r="A83" s="2"/>
      <c r="B83" s="2"/>
      <c r="D83" s="2"/>
      <c r="E83" s="2"/>
      <c r="F83" s="2"/>
      <c r="G83" s="2"/>
      <c r="H83" s="2"/>
      <c r="I83" s="2"/>
      <c r="J83" s="2"/>
      <c r="K83" s="2"/>
      <c r="L83" s="6"/>
      <c r="M83" s="2"/>
      <c r="N83" s="5"/>
      <c r="P83" s="2"/>
      <c r="Q83" s="2"/>
    </row>
    <row r="84" spans="1:17" s="3" customFormat="1">
      <c r="A84" s="2"/>
      <c r="B84" s="2"/>
      <c r="D84" s="2"/>
      <c r="E84" s="2"/>
      <c r="F84" s="2"/>
      <c r="G84" s="2"/>
      <c r="H84" s="2"/>
      <c r="I84" s="2"/>
      <c r="J84" s="2"/>
      <c r="K84" s="2"/>
      <c r="L84" s="6"/>
      <c r="M84" s="2"/>
      <c r="P84" s="2"/>
      <c r="Q84" s="2"/>
    </row>
    <row r="85" spans="1:17" s="3" customFormat="1">
      <c r="A85" s="2"/>
      <c r="B85" s="2"/>
      <c r="D85" s="2"/>
      <c r="E85" s="2"/>
      <c r="F85" s="2"/>
      <c r="G85" s="2"/>
      <c r="H85" s="2"/>
      <c r="I85" s="2"/>
      <c r="J85" s="2"/>
      <c r="K85" s="2"/>
      <c r="L85" s="6"/>
      <c r="M85" s="2"/>
      <c r="P85" s="2"/>
      <c r="Q85" s="2"/>
    </row>
    <row r="86" spans="1:17" s="3" customFormat="1">
      <c r="A86" s="2"/>
      <c r="B86" s="2"/>
      <c r="D86" s="2"/>
      <c r="E86" s="2"/>
      <c r="F86" s="2"/>
      <c r="G86" s="2"/>
      <c r="H86" s="2"/>
      <c r="I86" s="2"/>
      <c r="J86" s="2"/>
      <c r="K86" s="2"/>
      <c r="L86" s="6"/>
      <c r="M86" s="2"/>
      <c r="P86" s="2"/>
      <c r="Q86" s="2"/>
    </row>
    <row r="87" spans="1:17" s="3" customFormat="1">
      <c r="A87" s="2"/>
      <c r="B87" s="2"/>
      <c r="D87" s="2"/>
      <c r="E87" s="2"/>
      <c r="F87" s="2"/>
      <c r="G87" s="2"/>
      <c r="H87" s="2"/>
      <c r="I87" s="2"/>
      <c r="J87" s="2"/>
      <c r="K87" s="2"/>
      <c r="L87" s="6"/>
      <c r="M87" s="2"/>
      <c r="P87" s="2"/>
      <c r="Q87" s="2"/>
    </row>
    <row r="88" spans="1:17" s="3" customFormat="1">
      <c r="A88" s="2"/>
      <c r="B88" s="2"/>
      <c r="D88" s="2"/>
      <c r="E88" s="2"/>
      <c r="F88" s="2"/>
      <c r="G88" s="2"/>
      <c r="H88" s="2"/>
      <c r="I88" s="2"/>
      <c r="J88" s="2"/>
      <c r="K88" s="2"/>
      <c r="L88" s="6"/>
      <c r="M88" s="2"/>
      <c r="P88" s="2"/>
      <c r="Q88" s="2"/>
    </row>
    <row r="89" spans="1:17" s="3" customFormat="1">
      <c r="A89" s="2"/>
      <c r="B89" s="2"/>
      <c r="D89" s="2"/>
      <c r="E89" s="2"/>
      <c r="F89" s="2"/>
      <c r="G89" s="2"/>
      <c r="H89" s="2"/>
      <c r="I89" s="2"/>
      <c r="J89" s="2"/>
      <c r="K89" s="2"/>
      <c r="L89" s="6"/>
      <c r="M89" s="2"/>
      <c r="P89" s="2"/>
      <c r="Q89" s="2"/>
    </row>
    <row r="90" spans="1:17" s="3" customFormat="1">
      <c r="A90" s="2"/>
      <c r="B90" s="2"/>
      <c r="D90" s="2"/>
      <c r="E90" s="2"/>
      <c r="F90" s="2"/>
      <c r="G90" s="2"/>
      <c r="H90" s="2"/>
      <c r="I90" s="2"/>
      <c r="J90" s="2"/>
      <c r="K90" s="2"/>
      <c r="L90" s="6"/>
      <c r="M90" s="2"/>
      <c r="P90" s="2"/>
      <c r="Q90" s="2"/>
    </row>
    <row r="91" spans="1:17" s="3" customFormat="1">
      <c r="A91" s="2"/>
      <c r="B91" s="2"/>
      <c r="D91" s="2"/>
      <c r="E91" s="2"/>
      <c r="F91" s="2"/>
      <c r="G91" s="2"/>
      <c r="H91" s="2"/>
      <c r="I91" s="2"/>
      <c r="J91" s="2"/>
      <c r="K91" s="2"/>
      <c r="L91" s="6"/>
      <c r="M91" s="2"/>
      <c r="P91" s="2"/>
      <c r="Q91" s="2"/>
    </row>
    <row r="92" spans="1:17" s="3" customFormat="1">
      <c r="A92" s="2"/>
      <c r="B92" s="2"/>
      <c r="D92" s="2"/>
      <c r="E92" s="2"/>
      <c r="F92" s="2"/>
      <c r="G92" s="2"/>
      <c r="H92" s="2"/>
      <c r="I92" s="2"/>
      <c r="J92" s="2"/>
      <c r="K92" s="2"/>
      <c r="L92" s="6"/>
      <c r="M92" s="2"/>
      <c r="P92" s="2"/>
      <c r="Q92" s="2"/>
    </row>
    <row r="93" spans="1:17">
      <c r="L93" s="6"/>
    </row>
    <row r="94" spans="1:17">
      <c r="L94" s="6"/>
    </row>
    <row r="95" spans="1:17">
      <c r="L95" s="6"/>
    </row>
    <row r="96" spans="1:17">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row r="250" spans="12:12">
      <c r="L250" s="6"/>
    </row>
    <row r="251" spans="12:12">
      <c r="L251" s="6"/>
    </row>
    <row r="252" spans="12:12">
      <c r="L252" s="6"/>
    </row>
    <row r="253" spans="12:12">
      <c r="L253" s="6"/>
    </row>
    <row r="254" spans="12:12">
      <c r="L254" s="6"/>
    </row>
  </sheetData>
  <mergeCells count="122">
    <mergeCell ref="L16:M16"/>
    <mergeCell ref="L17:M17"/>
    <mergeCell ref="L18:M18"/>
    <mergeCell ref="L19:M19"/>
    <mergeCell ref="L35:M35"/>
    <mergeCell ref="L26:M26"/>
    <mergeCell ref="L27:M27"/>
    <mergeCell ref="L28:M28"/>
    <mergeCell ref="L29:M29"/>
    <mergeCell ref="L30:M30"/>
    <mergeCell ref="A1:D1"/>
    <mergeCell ref="F1:K1"/>
    <mergeCell ref="C2:I2"/>
    <mergeCell ref="J2:K2"/>
    <mergeCell ref="L2:M2"/>
    <mergeCell ref="C4:D5"/>
    <mergeCell ref="E4:G4"/>
    <mergeCell ref="H4:K4"/>
    <mergeCell ref="L4:M4"/>
    <mergeCell ref="E5:G5"/>
    <mergeCell ref="H5:K5"/>
    <mergeCell ref="L5:M5"/>
    <mergeCell ref="C3:D3"/>
    <mergeCell ref="E3:G3"/>
    <mergeCell ref="C8:C10"/>
    <mergeCell ref="D8:H10"/>
    <mergeCell ref="H3:K3"/>
    <mergeCell ref="L11:M11"/>
    <mergeCell ref="L12:M12"/>
    <mergeCell ref="L13:M13"/>
    <mergeCell ref="L14:M14"/>
    <mergeCell ref="L15:M15"/>
    <mergeCell ref="L3:M3"/>
    <mergeCell ref="E12:F15"/>
    <mergeCell ref="C7:L7"/>
    <mergeCell ref="I8:I10"/>
    <mergeCell ref="J9:J10"/>
    <mergeCell ref="K9:K10"/>
    <mergeCell ref="J8:M8"/>
    <mergeCell ref="L9:M10"/>
    <mergeCell ref="E11:F11"/>
    <mergeCell ref="G11:H11"/>
    <mergeCell ref="G12:H12"/>
    <mergeCell ref="G14:H14"/>
    <mergeCell ref="E31:F32"/>
    <mergeCell ref="E33:F33"/>
    <mergeCell ref="E16:F17"/>
    <mergeCell ref="E18:F18"/>
    <mergeCell ref="E19:F19"/>
    <mergeCell ref="G13:H13"/>
    <mergeCell ref="G15:H15"/>
    <mergeCell ref="G16:H16"/>
    <mergeCell ref="G17:H17"/>
    <mergeCell ref="G18:H18"/>
    <mergeCell ref="G19:H19"/>
    <mergeCell ref="G20:H20"/>
    <mergeCell ref="G26:H26"/>
    <mergeCell ref="G22:H22"/>
    <mergeCell ref="G23:H23"/>
    <mergeCell ref="G21:H21"/>
    <mergeCell ref="G33:H33"/>
    <mergeCell ref="G30:H30"/>
    <mergeCell ref="G31:H31"/>
    <mergeCell ref="E34:F34"/>
    <mergeCell ref="G24:H24"/>
    <mergeCell ref="D36:M36"/>
    <mergeCell ref="E20:F24"/>
    <mergeCell ref="L21:M21"/>
    <mergeCell ref="L22:M22"/>
    <mergeCell ref="L23:M23"/>
    <mergeCell ref="L24:M24"/>
    <mergeCell ref="L25:M25"/>
    <mergeCell ref="L20:M20"/>
    <mergeCell ref="L31:M31"/>
    <mergeCell ref="L32:M32"/>
    <mergeCell ref="L33:M33"/>
    <mergeCell ref="L34:M34"/>
    <mergeCell ref="G35:H35"/>
    <mergeCell ref="G25:H25"/>
    <mergeCell ref="E25:F25"/>
    <mergeCell ref="E26:F26"/>
    <mergeCell ref="E27:F30"/>
    <mergeCell ref="G27:H27"/>
    <mergeCell ref="G28:H28"/>
    <mergeCell ref="G29:H29"/>
    <mergeCell ref="G34:H34"/>
    <mergeCell ref="G32:H32"/>
    <mergeCell ref="G43:H43"/>
    <mergeCell ref="I43:L43"/>
    <mergeCell ref="E37:F37"/>
    <mergeCell ref="G37:H37"/>
    <mergeCell ref="E38:F38"/>
    <mergeCell ref="G38:H38"/>
    <mergeCell ref="L37:M37"/>
    <mergeCell ref="L38:M38"/>
    <mergeCell ref="E39:F39"/>
    <mergeCell ref="G39:H39"/>
    <mergeCell ref="C40:M40"/>
    <mergeCell ref="D52:M52"/>
    <mergeCell ref="D11:D24"/>
    <mergeCell ref="D25:D34"/>
    <mergeCell ref="D35:F35"/>
    <mergeCell ref="D46:M46"/>
    <mergeCell ref="D47:M47"/>
    <mergeCell ref="D48:M48"/>
    <mergeCell ref="D49:M49"/>
    <mergeCell ref="D50:M50"/>
    <mergeCell ref="D51:M51"/>
    <mergeCell ref="D44:F44"/>
    <mergeCell ref="G44:H44"/>
    <mergeCell ref="I44:L44"/>
    <mergeCell ref="D45:F45"/>
    <mergeCell ref="G45:H45"/>
    <mergeCell ref="I45:L45"/>
    <mergeCell ref="D41:F41"/>
    <mergeCell ref="G41:H41"/>
    <mergeCell ref="I41:L41"/>
    <mergeCell ref="L39:M39"/>
    <mergeCell ref="D42:F42"/>
    <mergeCell ref="G42:H42"/>
    <mergeCell ref="I42:L42"/>
    <mergeCell ref="D43:F43"/>
  </mergeCells>
  <phoneticPr fontId="1"/>
  <printOptions horizontalCentered="1"/>
  <pageMargins left="0.19685039370078741" right="0.19685039370078741" top="0.78740157480314965" bottom="0.39370078740157483" header="0.51181102362204722" footer="0.31496062992125984"/>
  <pageSetup paperSize="9" scale="85" firstPageNumber="36" orientation="portrait" useFirstPageNumber="1"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sheetPr>
  <dimension ref="A1:Q250"/>
  <sheetViews>
    <sheetView view="pageBreakPreview" zoomScaleNormal="100" zoomScaleSheetLayoutView="100" workbookViewId="0">
      <selection activeCell="D45" sqref="D45:M45"/>
    </sheetView>
  </sheetViews>
  <sheetFormatPr defaultRowHeight="12"/>
  <cols>
    <col min="1" max="1" width="1.875" style="2" customWidth="1"/>
    <col min="2" max="2" width="0.875" style="2" customWidth="1"/>
    <col min="3" max="3" width="5.125" style="3" customWidth="1"/>
    <col min="4" max="4" width="8.625" style="2" customWidth="1"/>
    <col min="5" max="5" width="10.25" style="2" customWidth="1"/>
    <col min="6" max="6" width="12" style="2" customWidth="1"/>
    <col min="7" max="7" width="18.625" style="2" customWidth="1"/>
    <col min="8" max="8" width="11" style="2" customWidth="1"/>
    <col min="9" max="11" width="4" style="2" customWidth="1"/>
    <col min="12" max="12" width="18" style="2" customWidth="1"/>
    <col min="13" max="13" width="8.625" style="2" customWidth="1"/>
    <col min="14" max="14" width="0.875" style="3" customWidth="1"/>
    <col min="15" max="15" width="3.75" style="3" customWidth="1"/>
    <col min="16" max="16384" width="9" style="2"/>
  </cols>
  <sheetData>
    <row r="1" spans="1:15" ht="14.25" thickBot="1">
      <c r="A1" s="262"/>
      <c r="B1" s="262"/>
      <c r="C1" s="262"/>
      <c r="D1" s="262"/>
      <c r="E1" s="122"/>
      <c r="F1" s="263"/>
      <c r="G1" s="263"/>
      <c r="H1" s="263"/>
      <c r="I1" s="263"/>
      <c r="J1" s="263"/>
      <c r="K1" s="263"/>
    </row>
    <row r="2" spans="1:15" ht="31.5" customHeight="1" thickBot="1">
      <c r="A2" s="124"/>
      <c r="B2" s="124"/>
      <c r="C2" s="264" t="s">
        <v>391</v>
      </c>
      <c r="D2" s="264"/>
      <c r="E2" s="264"/>
      <c r="F2" s="264"/>
      <c r="G2" s="264"/>
      <c r="H2" s="264"/>
      <c r="I2" s="265"/>
      <c r="J2" s="266" t="s">
        <v>1</v>
      </c>
      <c r="K2" s="267"/>
      <c r="L2" s="297" t="str">
        <f>表紙!D9</f>
        <v>施設名称</v>
      </c>
      <c r="M2" s="267"/>
      <c r="N2" s="5"/>
      <c r="O2" s="5"/>
    </row>
    <row r="3" spans="1:15" ht="12" customHeight="1" thickBot="1">
      <c r="C3" s="309"/>
      <c r="D3" s="310"/>
      <c r="E3" s="643" t="s">
        <v>325</v>
      </c>
      <c r="F3" s="644"/>
      <c r="G3" s="645"/>
      <c r="H3" s="676" t="s">
        <v>2</v>
      </c>
      <c r="I3" s="677"/>
      <c r="J3" s="677"/>
      <c r="K3" s="677"/>
      <c r="L3" s="648" t="s">
        <v>3</v>
      </c>
      <c r="M3" s="649"/>
      <c r="N3" s="2"/>
      <c r="O3" s="2"/>
    </row>
    <row r="4" spans="1:15" ht="16.5" customHeight="1">
      <c r="C4" s="256" t="s">
        <v>324</v>
      </c>
      <c r="D4" s="257"/>
      <c r="E4" s="656"/>
      <c r="F4" s="657"/>
      <c r="G4" s="658"/>
      <c r="H4" s="659"/>
      <c r="I4" s="657"/>
      <c r="J4" s="657"/>
      <c r="K4" s="657"/>
      <c r="L4" s="660"/>
      <c r="M4" s="661"/>
      <c r="N4" s="2"/>
      <c r="O4" s="2"/>
    </row>
    <row r="5" spans="1:15" ht="16.5" customHeight="1" thickBot="1">
      <c r="A5" s="6"/>
      <c r="B5" s="6"/>
      <c r="C5" s="258"/>
      <c r="D5" s="259"/>
      <c r="E5" s="650"/>
      <c r="F5" s="651"/>
      <c r="G5" s="652"/>
      <c r="H5" s="653"/>
      <c r="I5" s="651"/>
      <c r="J5" s="651"/>
      <c r="K5" s="651"/>
      <c r="L5" s="654"/>
      <c r="M5" s="655"/>
      <c r="N5" s="2"/>
      <c r="O5" s="2"/>
    </row>
    <row r="6" spans="1:15" ht="8.25" customHeight="1">
      <c r="A6" s="6"/>
      <c r="B6" s="6"/>
      <c r="C6" s="7"/>
      <c r="D6" s="7"/>
      <c r="E6" s="8"/>
      <c r="F6" s="8"/>
      <c r="G6" s="8"/>
      <c r="H6" s="8"/>
      <c r="I6" s="8"/>
      <c r="J6" s="8"/>
      <c r="K6" s="8"/>
      <c r="L6" s="8"/>
      <c r="M6" s="8"/>
      <c r="N6" s="2"/>
      <c r="O6" s="2"/>
    </row>
    <row r="7" spans="1:15" ht="8.25" customHeight="1" thickBot="1">
      <c r="C7" s="268"/>
      <c r="D7" s="269"/>
      <c r="E7" s="269"/>
      <c r="F7" s="269"/>
      <c r="G7" s="269"/>
      <c r="H7" s="269"/>
      <c r="I7" s="269"/>
      <c r="J7" s="270"/>
      <c r="K7" s="270"/>
      <c r="L7" s="270"/>
      <c r="M7" s="140"/>
      <c r="N7" s="5"/>
    </row>
    <row r="8" spans="1:15" ht="15" customHeight="1">
      <c r="B8" s="10"/>
      <c r="C8" s="272" t="s">
        <v>4</v>
      </c>
      <c r="D8" s="275" t="s">
        <v>5</v>
      </c>
      <c r="E8" s="276"/>
      <c r="F8" s="276"/>
      <c r="G8" s="276"/>
      <c r="H8" s="277"/>
      <c r="I8" s="284" t="s">
        <v>6</v>
      </c>
      <c r="J8" s="294" t="s">
        <v>7</v>
      </c>
      <c r="K8" s="295"/>
      <c r="L8" s="295"/>
      <c r="M8" s="296"/>
      <c r="N8" s="5"/>
    </row>
    <row r="9" spans="1:15" ht="16.5" customHeight="1">
      <c r="B9" s="10"/>
      <c r="C9" s="646"/>
      <c r="D9" s="278"/>
      <c r="E9" s="279"/>
      <c r="F9" s="279"/>
      <c r="G9" s="279"/>
      <c r="H9" s="280"/>
      <c r="I9" s="285"/>
      <c r="J9" s="287" t="s">
        <v>8</v>
      </c>
      <c r="K9" s="289" t="s">
        <v>9</v>
      </c>
      <c r="L9" s="290" t="s">
        <v>10</v>
      </c>
      <c r="M9" s="291"/>
      <c r="N9" s="5"/>
    </row>
    <row r="10" spans="1:15" ht="85.5" customHeight="1" thickBot="1">
      <c r="B10" s="10"/>
      <c r="C10" s="647"/>
      <c r="D10" s="281"/>
      <c r="E10" s="282"/>
      <c r="F10" s="282"/>
      <c r="G10" s="282"/>
      <c r="H10" s="283"/>
      <c r="I10" s="286"/>
      <c r="J10" s="288"/>
      <c r="K10" s="286"/>
      <c r="L10" s="292"/>
      <c r="M10" s="293"/>
      <c r="N10" s="123"/>
      <c r="O10" s="5"/>
    </row>
    <row r="11" spans="1:15" ht="16.5" customHeight="1">
      <c r="B11" s="10"/>
      <c r="C11" s="126" t="s">
        <v>158</v>
      </c>
      <c r="D11" s="706" t="s">
        <v>392</v>
      </c>
      <c r="E11" s="691" t="s">
        <v>337</v>
      </c>
      <c r="F11" s="692"/>
      <c r="G11" s="691" t="s">
        <v>344</v>
      </c>
      <c r="H11" s="692"/>
      <c r="I11" s="127"/>
      <c r="J11" s="127"/>
      <c r="K11" s="127"/>
      <c r="L11" s="697"/>
      <c r="M11" s="698"/>
      <c r="N11" s="123"/>
    </row>
    <row r="12" spans="1:15" ht="16.5" customHeight="1">
      <c r="B12" s="10"/>
      <c r="C12" s="16" t="s">
        <v>15</v>
      </c>
      <c r="D12" s="707"/>
      <c r="E12" s="209" t="s">
        <v>393</v>
      </c>
      <c r="F12" s="333"/>
      <c r="G12" s="702" t="s">
        <v>397</v>
      </c>
      <c r="H12" s="703"/>
      <c r="I12" s="17"/>
      <c r="J12" s="17"/>
      <c r="K12" s="17"/>
      <c r="L12" s="209"/>
      <c r="M12" s="230"/>
      <c r="N12" s="5"/>
    </row>
    <row r="13" spans="1:15" ht="16.5" customHeight="1">
      <c r="B13" s="10"/>
      <c r="C13" s="16" t="s">
        <v>18</v>
      </c>
      <c r="D13" s="707"/>
      <c r="E13" s="209" t="s">
        <v>365</v>
      </c>
      <c r="F13" s="333"/>
      <c r="G13" s="702" t="s">
        <v>435</v>
      </c>
      <c r="H13" s="703"/>
      <c r="I13" s="128"/>
      <c r="J13" s="128"/>
      <c r="K13" s="128"/>
      <c r="L13" s="699"/>
      <c r="M13" s="700"/>
      <c r="N13" s="5"/>
    </row>
    <row r="14" spans="1:15" ht="16.5" customHeight="1">
      <c r="B14" s="10"/>
      <c r="C14" s="16" t="s">
        <v>21</v>
      </c>
      <c r="D14" s="707"/>
      <c r="E14" s="209"/>
      <c r="F14" s="333"/>
      <c r="G14" s="702" t="s">
        <v>377</v>
      </c>
      <c r="H14" s="703"/>
      <c r="I14" s="17"/>
      <c r="J14" s="17"/>
      <c r="K14" s="17"/>
      <c r="L14" s="209"/>
      <c r="M14" s="230"/>
      <c r="N14" s="5"/>
    </row>
    <row r="15" spans="1:15" ht="15.75" customHeight="1">
      <c r="B15" s="10"/>
      <c r="C15" s="16" t="s">
        <v>24</v>
      </c>
      <c r="D15" s="707"/>
      <c r="E15" s="209" t="s">
        <v>394</v>
      </c>
      <c r="F15" s="333"/>
      <c r="G15" s="209" t="s">
        <v>398</v>
      </c>
      <c r="H15" s="333"/>
      <c r="I15" s="17"/>
      <c r="J15" s="17"/>
      <c r="K15" s="17"/>
      <c r="L15" s="209"/>
      <c r="M15" s="230"/>
      <c r="N15" s="5"/>
    </row>
    <row r="16" spans="1:15" ht="16.5" customHeight="1">
      <c r="B16" s="10"/>
      <c r="C16" s="16" t="s">
        <v>37</v>
      </c>
      <c r="D16" s="707"/>
      <c r="E16" s="209" t="s">
        <v>367</v>
      </c>
      <c r="F16" s="333"/>
      <c r="G16" s="209" t="s">
        <v>398</v>
      </c>
      <c r="H16" s="333"/>
      <c r="I16" s="17"/>
      <c r="J16" s="17"/>
      <c r="K16" s="17"/>
      <c r="L16" s="209"/>
      <c r="M16" s="230"/>
      <c r="N16" s="5"/>
    </row>
    <row r="17" spans="2:14" ht="17.25" customHeight="1">
      <c r="B17" s="10"/>
      <c r="C17" s="16" t="s">
        <v>39</v>
      </c>
      <c r="D17" s="707"/>
      <c r="E17" s="209" t="s">
        <v>339</v>
      </c>
      <c r="F17" s="333"/>
      <c r="G17" s="209" t="s">
        <v>381</v>
      </c>
      <c r="H17" s="333"/>
      <c r="I17" s="17"/>
      <c r="J17" s="17"/>
      <c r="K17" s="17"/>
      <c r="L17" s="209"/>
      <c r="M17" s="230"/>
      <c r="N17" s="5"/>
    </row>
    <row r="18" spans="2:14" ht="27.75" customHeight="1">
      <c r="B18" s="10"/>
      <c r="C18" s="16" t="s">
        <v>41</v>
      </c>
      <c r="D18" s="707"/>
      <c r="E18" s="209"/>
      <c r="F18" s="333"/>
      <c r="G18" s="209" t="s">
        <v>382</v>
      </c>
      <c r="H18" s="333"/>
      <c r="I18" s="17"/>
      <c r="J18" s="17"/>
      <c r="K18" s="17"/>
      <c r="L18" s="209"/>
      <c r="M18" s="230"/>
      <c r="N18" s="5"/>
    </row>
    <row r="19" spans="2:14" ht="16.5" customHeight="1">
      <c r="B19" s="10"/>
      <c r="C19" s="16" t="s">
        <v>43</v>
      </c>
      <c r="D19" s="707"/>
      <c r="E19" s="209"/>
      <c r="F19" s="333"/>
      <c r="G19" s="702" t="s">
        <v>383</v>
      </c>
      <c r="H19" s="703"/>
      <c r="I19" s="17"/>
      <c r="J19" s="17"/>
      <c r="K19" s="17"/>
      <c r="L19" s="209"/>
      <c r="M19" s="230"/>
      <c r="N19" s="5"/>
    </row>
    <row r="20" spans="2:14" ht="26.25" customHeight="1">
      <c r="B20" s="10"/>
      <c r="C20" s="16" t="s">
        <v>45</v>
      </c>
      <c r="D20" s="707"/>
      <c r="E20" s="209"/>
      <c r="F20" s="333"/>
      <c r="G20" s="209" t="s">
        <v>384</v>
      </c>
      <c r="H20" s="333"/>
      <c r="I20" s="141"/>
      <c r="J20" s="141"/>
      <c r="K20" s="141"/>
      <c r="L20" s="327"/>
      <c r="M20" s="357"/>
      <c r="N20" s="5"/>
    </row>
    <row r="21" spans="2:14" ht="16.5" customHeight="1">
      <c r="B21" s="10"/>
      <c r="C21" s="16" t="s">
        <v>48</v>
      </c>
      <c r="D21" s="707"/>
      <c r="E21" s="209"/>
      <c r="F21" s="333"/>
      <c r="G21" s="209" t="s">
        <v>441</v>
      </c>
      <c r="H21" s="333"/>
      <c r="I21" s="17"/>
      <c r="J21" s="17"/>
      <c r="K21" s="17"/>
      <c r="L21" s="209"/>
      <c r="M21" s="230"/>
      <c r="N21" s="5"/>
    </row>
    <row r="22" spans="2:14" ht="25.5" customHeight="1">
      <c r="B22" s="10"/>
      <c r="C22" s="16" t="s">
        <v>50</v>
      </c>
      <c r="D22" s="251" t="s">
        <v>361</v>
      </c>
      <c r="E22" s="209" t="s">
        <v>395</v>
      </c>
      <c r="F22" s="333"/>
      <c r="G22" s="209" t="s">
        <v>399</v>
      </c>
      <c r="H22" s="333"/>
      <c r="I22" s="17"/>
      <c r="J22" s="17"/>
      <c r="K22" s="17"/>
      <c r="L22" s="209"/>
      <c r="M22" s="230"/>
      <c r="N22" s="5"/>
    </row>
    <row r="23" spans="2:14" ht="16.5" customHeight="1">
      <c r="B23" s="10"/>
      <c r="C23" s="16" t="s">
        <v>52</v>
      </c>
      <c r="D23" s="251"/>
      <c r="E23" s="209" t="s">
        <v>341</v>
      </c>
      <c r="F23" s="333"/>
      <c r="G23" s="209" t="s">
        <v>350</v>
      </c>
      <c r="H23" s="333"/>
      <c r="I23" s="17"/>
      <c r="J23" s="17"/>
      <c r="K23" s="17"/>
      <c r="L23" s="209"/>
      <c r="M23" s="230"/>
      <c r="N23" s="5"/>
    </row>
    <row r="24" spans="2:14" ht="16.5" customHeight="1">
      <c r="B24" s="10"/>
      <c r="C24" s="16" t="s">
        <v>54</v>
      </c>
      <c r="D24" s="251"/>
      <c r="E24" s="209"/>
      <c r="F24" s="333"/>
      <c r="G24" s="209" t="s">
        <v>388</v>
      </c>
      <c r="H24" s="333"/>
      <c r="I24" s="17"/>
      <c r="J24" s="17"/>
      <c r="K24" s="17"/>
      <c r="L24" s="209"/>
      <c r="M24" s="230"/>
      <c r="N24" s="5"/>
    </row>
    <row r="25" spans="2:14" ht="16.5" customHeight="1">
      <c r="B25" s="10"/>
      <c r="C25" s="16" t="s">
        <v>57</v>
      </c>
      <c r="D25" s="251"/>
      <c r="E25" s="209"/>
      <c r="F25" s="333"/>
      <c r="G25" s="209" t="s">
        <v>352</v>
      </c>
      <c r="H25" s="333"/>
      <c r="I25" s="17"/>
      <c r="J25" s="17"/>
      <c r="K25" s="17"/>
      <c r="L25" s="209"/>
      <c r="M25" s="230"/>
      <c r="N25" s="5"/>
    </row>
    <row r="26" spans="2:14" ht="16.5" customHeight="1">
      <c r="B26" s="10"/>
      <c r="C26" s="16" t="s">
        <v>60</v>
      </c>
      <c r="D26" s="251"/>
      <c r="E26" s="209"/>
      <c r="F26" s="333"/>
      <c r="G26" s="209" t="s">
        <v>353</v>
      </c>
      <c r="H26" s="333"/>
      <c r="I26" s="17"/>
      <c r="J26" s="17"/>
      <c r="K26" s="17"/>
      <c r="L26" s="209"/>
      <c r="M26" s="230"/>
      <c r="N26" s="5"/>
    </row>
    <row r="27" spans="2:14" ht="17.25" customHeight="1">
      <c r="B27" s="10"/>
      <c r="C27" s="16" t="s">
        <v>244</v>
      </c>
      <c r="D27" s="251"/>
      <c r="E27" s="599" t="s">
        <v>363</v>
      </c>
      <c r="F27" s="600"/>
      <c r="G27" s="209" t="s">
        <v>378</v>
      </c>
      <c r="H27" s="333"/>
      <c r="I27" s="17"/>
      <c r="J27" s="17"/>
      <c r="K27" s="17"/>
      <c r="L27" s="209"/>
      <c r="M27" s="230"/>
      <c r="N27" s="5"/>
    </row>
    <row r="28" spans="2:14" ht="16.5" customHeight="1">
      <c r="B28" s="10"/>
      <c r="C28" s="16" t="s">
        <v>245</v>
      </c>
      <c r="D28" s="251"/>
      <c r="E28" s="599"/>
      <c r="F28" s="600"/>
      <c r="G28" s="209" t="s">
        <v>389</v>
      </c>
      <c r="H28" s="333"/>
      <c r="I28" s="17"/>
      <c r="J28" s="17"/>
      <c r="K28" s="17"/>
      <c r="L28" s="209"/>
      <c r="M28" s="230"/>
      <c r="N28" s="5"/>
    </row>
    <row r="29" spans="2:14" ht="16.5" customHeight="1">
      <c r="B29" s="10"/>
      <c r="C29" s="16" t="s">
        <v>248</v>
      </c>
      <c r="D29" s="251"/>
      <c r="E29" s="599" t="s">
        <v>364</v>
      </c>
      <c r="F29" s="600"/>
      <c r="G29" s="209" t="s">
        <v>387</v>
      </c>
      <c r="H29" s="333"/>
      <c r="I29" s="17"/>
      <c r="J29" s="17"/>
      <c r="K29" s="17"/>
      <c r="L29" s="209"/>
      <c r="M29" s="230"/>
      <c r="N29" s="5"/>
    </row>
    <row r="30" spans="2:14" ht="16.5" customHeight="1">
      <c r="B30" s="10"/>
      <c r="C30" s="16" t="s">
        <v>250</v>
      </c>
      <c r="D30" s="251"/>
      <c r="E30" s="599" t="s">
        <v>372</v>
      </c>
      <c r="F30" s="600"/>
      <c r="G30" s="209" t="s">
        <v>387</v>
      </c>
      <c r="H30" s="333"/>
      <c r="I30" s="17"/>
      <c r="J30" s="17"/>
      <c r="K30" s="17"/>
      <c r="L30" s="209"/>
      <c r="M30" s="230"/>
      <c r="N30" s="5"/>
    </row>
    <row r="31" spans="2:14" ht="16.5" customHeight="1" thickBot="1">
      <c r="B31" s="10"/>
      <c r="C31" s="16" t="s">
        <v>251</v>
      </c>
      <c r="D31" s="360" t="s">
        <v>362</v>
      </c>
      <c r="E31" s="268"/>
      <c r="F31" s="361"/>
      <c r="G31" s="360" t="s">
        <v>396</v>
      </c>
      <c r="H31" s="361"/>
      <c r="I31" s="125"/>
      <c r="J31" s="125"/>
      <c r="K31" s="125"/>
      <c r="L31" s="211"/>
      <c r="M31" s="255"/>
      <c r="N31" s="5"/>
    </row>
    <row r="32" spans="2:14" ht="16.5" customHeight="1">
      <c r="B32" s="10"/>
      <c r="C32" s="27"/>
      <c r="D32" s="245" t="s">
        <v>137</v>
      </c>
      <c r="E32" s="246"/>
      <c r="F32" s="246"/>
      <c r="G32" s="246"/>
      <c r="H32" s="246"/>
      <c r="I32" s="246"/>
      <c r="J32" s="246"/>
      <c r="K32" s="246"/>
      <c r="L32" s="246"/>
      <c r="M32" s="247"/>
      <c r="N32" s="5"/>
    </row>
    <row r="33" spans="2:17" ht="16.5" customHeight="1">
      <c r="B33" s="10"/>
      <c r="C33" s="21"/>
      <c r="D33" s="160"/>
      <c r="E33" s="250"/>
      <c r="F33" s="250"/>
      <c r="G33" s="250"/>
      <c r="H33" s="250"/>
      <c r="I33" s="145"/>
      <c r="J33" s="145"/>
      <c r="K33" s="145"/>
      <c r="L33" s="243"/>
      <c r="M33" s="244"/>
      <c r="N33" s="5"/>
    </row>
    <row r="34" spans="2:17" ht="16.5" customHeight="1">
      <c r="B34" s="10"/>
      <c r="C34" s="22"/>
      <c r="D34" s="159"/>
      <c r="E34" s="251"/>
      <c r="F34" s="251"/>
      <c r="G34" s="251"/>
      <c r="H34" s="251"/>
      <c r="I34" s="17"/>
      <c r="J34" s="17"/>
      <c r="K34" s="17"/>
      <c r="L34" s="209"/>
      <c r="M34" s="230"/>
      <c r="N34" s="5"/>
    </row>
    <row r="35" spans="2:17" ht="16.5" customHeight="1" thickBot="1">
      <c r="B35" s="10"/>
      <c r="C35" s="24"/>
      <c r="D35" s="163"/>
      <c r="E35" s="254"/>
      <c r="F35" s="254"/>
      <c r="G35" s="254"/>
      <c r="H35" s="254"/>
      <c r="I35" s="19"/>
      <c r="J35" s="19"/>
      <c r="K35" s="19"/>
      <c r="L35" s="211"/>
      <c r="M35" s="255"/>
      <c r="N35" s="5"/>
    </row>
    <row r="36" spans="2:17" ht="16.5" customHeight="1">
      <c r="B36" s="6"/>
      <c r="C36" s="347" t="s">
        <v>127</v>
      </c>
      <c r="D36" s="348"/>
      <c r="E36" s="348"/>
      <c r="F36" s="348"/>
      <c r="G36" s="348"/>
      <c r="H36" s="348"/>
      <c r="I36" s="348"/>
      <c r="J36" s="348"/>
      <c r="K36" s="348"/>
      <c r="L36" s="348"/>
      <c r="M36" s="349"/>
      <c r="N36" s="5"/>
      <c r="Q36" s="6"/>
    </row>
    <row r="37" spans="2:17" ht="25.5" customHeight="1">
      <c r="B37" s="6"/>
      <c r="C37" s="28" t="s">
        <v>4</v>
      </c>
      <c r="D37" s="350" t="s">
        <v>128</v>
      </c>
      <c r="E37" s="350"/>
      <c r="F37" s="350"/>
      <c r="G37" s="351" t="s">
        <v>460</v>
      </c>
      <c r="H37" s="351"/>
      <c r="I37" s="351" t="s">
        <v>129</v>
      </c>
      <c r="J37" s="351"/>
      <c r="K37" s="351"/>
      <c r="L37" s="351"/>
      <c r="M37" s="29" t="s">
        <v>130</v>
      </c>
      <c r="N37" s="5"/>
    </row>
    <row r="38" spans="2:17" ht="18" customHeight="1">
      <c r="B38" s="6"/>
      <c r="C38" s="22"/>
      <c r="D38" s="249"/>
      <c r="E38" s="249"/>
      <c r="F38" s="249"/>
      <c r="G38" s="251"/>
      <c r="H38" s="251"/>
      <c r="I38" s="251"/>
      <c r="J38" s="251"/>
      <c r="K38" s="251"/>
      <c r="L38" s="251"/>
      <c r="M38" s="161"/>
      <c r="N38" s="5"/>
    </row>
    <row r="39" spans="2:17" ht="18" customHeight="1">
      <c r="B39" s="6"/>
      <c r="C39" s="22"/>
      <c r="D39" s="249"/>
      <c r="E39" s="249"/>
      <c r="F39" s="249"/>
      <c r="G39" s="251"/>
      <c r="H39" s="251"/>
      <c r="I39" s="251"/>
      <c r="J39" s="251"/>
      <c r="K39" s="251"/>
      <c r="L39" s="251"/>
      <c r="M39" s="161"/>
      <c r="N39" s="5"/>
    </row>
    <row r="40" spans="2:17" ht="18" customHeight="1">
      <c r="B40" s="6"/>
      <c r="C40" s="22"/>
      <c r="D40" s="249"/>
      <c r="E40" s="249"/>
      <c r="F40" s="249"/>
      <c r="G40" s="251"/>
      <c r="H40" s="251"/>
      <c r="I40" s="251"/>
      <c r="J40" s="251"/>
      <c r="K40" s="251"/>
      <c r="L40" s="251"/>
      <c r="M40" s="161"/>
      <c r="N40" s="5"/>
    </row>
    <row r="41" spans="2:17" ht="18" customHeight="1" thickBot="1">
      <c r="C41" s="18"/>
      <c r="D41" s="344"/>
      <c r="E41" s="344"/>
      <c r="F41" s="344"/>
      <c r="G41" s="254"/>
      <c r="H41" s="254"/>
      <c r="I41" s="254"/>
      <c r="J41" s="254"/>
      <c r="K41" s="254"/>
      <c r="L41" s="254"/>
      <c r="M41" s="162"/>
      <c r="N41" s="5"/>
    </row>
    <row r="42" spans="2:17" ht="16.5" customHeight="1">
      <c r="C42" s="188">
        <v>1</v>
      </c>
      <c r="D42" s="345" t="s">
        <v>615</v>
      </c>
      <c r="E42" s="345"/>
      <c r="F42" s="345"/>
      <c r="G42" s="345"/>
      <c r="H42" s="345"/>
      <c r="I42" s="345"/>
      <c r="J42" s="345"/>
      <c r="K42" s="345"/>
      <c r="L42" s="345"/>
      <c r="M42" s="345"/>
      <c r="N42" s="5"/>
    </row>
    <row r="43" spans="2:17" ht="16.5" customHeight="1">
      <c r="C43" s="188">
        <v>2</v>
      </c>
      <c r="D43" s="345" t="s">
        <v>423</v>
      </c>
      <c r="E43" s="345"/>
      <c r="F43" s="345"/>
      <c r="G43" s="345"/>
      <c r="H43" s="345"/>
      <c r="I43" s="345"/>
      <c r="J43" s="345"/>
      <c r="K43" s="345"/>
      <c r="L43" s="345"/>
      <c r="M43" s="345"/>
      <c r="N43" s="5"/>
      <c r="O43" s="5"/>
      <c r="P43" s="6"/>
    </row>
    <row r="44" spans="2:17" ht="16.5" customHeight="1">
      <c r="C44" s="188">
        <v>3</v>
      </c>
      <c r="D44" s="345" t="s">
        <v>430</v>
      </c>
      <c r="E44" s="345"/>
      <c r="F44" s="345"/>
      <c r="G44" s="345"/>
      <c r="H44" s="345"/>
      <c r="I44" s="345"/>
      <c r="J44" s="345"/>
      <c r="K44" s="345"/>
      <c r="L44" s="345"/>
      <c r="M44" s="345"/>
      <c r="N44" s="5"/>
      <c r="O44" s="5"/>
      <c r="P44" s="6"/>
    </row>
    <row r="45" spans="2:17" ht="16.5" customHeight="1">
      <c r="C45" s="188">
        <v>4</v>
      </c>
      <c r="D45" s="379" t="s">
        <v>461</v>
      </c>
      <c r="E45" s="379"/>
      <c r="F45" s="379"/>
      <c r="G45" s="379"/>
      <c r="H45" s="379"/>
      <c r="I45" s="379"/>
      <c r="J45" s="379"/>
      <c r="K45" s="379"/>
      <c r="L45" s="379"/>
      <c r="M45" s="379"/>
      <c r="N45" s="5"/>
      <c r="O45" s="5"/>
      <c r="P45" s="6"/>
    </row>
    <row r="46" spans="2:17" ht="16.5" customHeight="1">
      <c r="C46" s="188">
        <v>5</v>
      </c>
      <c r="D46" s="379" t="s">
        <v>425</v>
      </c>
      <c r="E46" s="379"/>
      <c r="F46" s="379"/>
      <c r="G46" s="379"/>
      <c r="H46" s="379"/>
      <c r="I46" s="379"/>
      <c r="J46" s="379"/>
      <c r="K46" s="379"/>
      <c r="L46" s="379"/>
      <c r="M46" s="379"/>
      <c r="N46" s="5"/>
      <c r="O46" s="6"/>
    </row>
    <row r="47" spans="2:17" ht="16.5" customHeight="1">
      <c r="C47" s="188">
        <v>6</v>
      </c>
      <c r="D47" s="346" t="s">
        <v>443</v>
      </c>
      <c r="E47" s="346"/>
      <c r="F47" s="346"/>
      <c r="G47" s="346"/>
      <c r="H47" s="346"/>
      <c r="I47" s="346"/>
      <c r="J47" s="346"/>
      <c r="K47" s="346"/>
      <c r="L47" s="346"/>
      <c r="M47" s="346"/>
      <c r="N47" s="5"/>
      <c r="O47" s="6"/>
    </row>
    <row r="48" spans="2:17" ht="15.75" customHeight="1">
      <c r="C48" s="188">
        <v>7</v>
      </c>
      <c r="D48" s="342" t="s">
        <v>323</v>
      </c>
      <c r="E48" s="343"/>
      <c r="F48" s="343"/>
      <c r="G48" s="343"/>
      <c r="H48" s="343"/>
      <c r="I48" s="343"/>
      <c r="J48" s="343"/>
      <c r="K48" s="343"/>
      <c r="L48" s="343"/>
      <c r="M48" s="343"/>
      <c r="N48" s="5"/>
      <c r="O48" s="6"/>
    </row>
    <row r="49" spans="1:17" ht="30" customHeight="1">
      <c r="D49" s="124"/>
      <c r="E49" s="124"/>
      <c r="F49" s="124"/>
      <c r="G49" s="124"/>
      <c r="H49" s="124"/>
      <c r="I49" s="124"/>
      <c r="J49" s="124"/>
      <c r="K49" s="124"/>
      <c r="L49" s="30"/>
      <c r="M49" s="124"/>
      <c r="N49" s="5"/>
      <c r="O49" s="5"/>
      <c r="P49" s="6"/>
    </row>
    <row r="50" spans="1:17" ht="15" customHeight="1">
      <c r="D50" s="124"/>
      <c r="E50" s="124"/>
      <c r="F50" s="124"/>
      <c r="G50" s="124"/>
      <c r="H50" s="124"/>
      <c r="I50" s="124"/>
      <c r="J50" s="124"/>
      <c r="K50" s="124"/>
      <c r="L50" s="30"/>
      <c r="M50" s="124"/>
      <c r="N50" s="5"/>
    </row>
    <row r="51" spans="1:17" ht="15" customHeight="1">
      <c r="D51" s="124"/>
      <c r="E51" s="124"/>
      <c r="F51" s="124"/>
      <c r="G51" s="124"/>
      <c r="H51" s="124"/>
      <c r="I51" s="124"/>
      <c r="J51" s="124"/>
      <c r="K51" s="124"/>
      <c r="L51" s="30"/>
      <c r="M51" s="124"/>
      <c r="N51" s="5"/>
    </row>
    <row r="52" spans="1:17">
      <c r="D52" s="124"/>
      <c r="E52" s="124"/>
      <c r="F52" s="124"/>
      <c r="G52" s="124"/>
      <c r="H52" s="124"/>
      <c r="I52" s="124"/>
      <c r="J52" s="124"/>
      <c r="K52" s="124"/>
      <c r="L52" s="30"/>
      <c r="M52" s="124"/>
      <c r="N52" s="5"/>
    </row>
    <row r="53" spans="1:17">
      <c r="D53" s="124"/>
      <c r="E53" s="124"/>
      <c r="F53" s="124"/>
      <c r="G53" s="124"/>
      <c r="H53" s="124"/>
      <c r="I53" s="124"/>
      <c r="J53" s="124"/>
      <c r="K53" s="124"/>
      <c r="L53" s="30"/>
      <c r="M53" s="124"/>
      <c r="N53" s="5"/>
    </row>
    <row r="54" spans="1:17">
      <c r="D54" s="124"/>
      <c r="E54" s="124"/>
      <c r="F54" s="124"/>
      <c r="G54" s="124"/>
      <c r="H54" s="124"/>
      <c r="I54" s="124"/>
      <c r="J54" s="124"/>
      <c r="K54" s="124"/>
      <c r="L54" s="30"/>
      <c r="M54" s="124"/>
      <c r="N54" s="5"/>
    </row>
    <row r="55" spans="1:17">
      <c r="D55" s="124"/>
      <c r="E55" s="124"/>
      <c r="F55" s="124"/>
      <c r="G55" s="124"/>
      <c r="H55" s="124"/>
      <c r="I55" s="124"/>
      <c r="J55" s="124"/>
      <c r="K55" s="124"/>
      <c r="L55" s="30"/>
      <c r="M55" s="124"/>
      <c r="N55" s="5"/>
    </row>
    <row r="56" spans="1:17">
      <c r="D56" s="124"/>
      <c r="E56" s="124"/>
      <c r="F56" s="124"/>
      <c r="G56" s="124"/>
      <c r="H56" s="124"/>
      <c r="I56" s="124"/>
      <c r="J56" s="124"/>
      <c r="K56" s="124"/>
      <c r="L56" s="30"/>
      <c r="M56" s="124"/>
      <c r="N56" s="5"/>
    </row>
    <row r="57" spans="1:17" s="3" customFormat="1">
      <c r="A57" s="2"/>
      <c r="B57" s="2"/>
      <c r="D57" s="124"/>
      <c r="E57" s="124"/>
      <c r="F57" s="124"/>
      <c r="G57" s="124"/>
      <c r="H57" s="124"/>
      <c r="I57" s="124"/>
      <c r="J57" s="124"/>
      <c r="K57" s="124"/>
      <c r="L57" s="30"/>
      <c r="M57" s="124"/>
      <c r="N57" s="5"/>
      <c r="P57" s="2"/>
      <c r="Q57" s="2"/>
    </row>
    <row r="58" spans="1:17" s="3" customFormat="1">
      <c r="A58" s="2"/>
      <c r="B58" s="2"/>
      <c r="D58" s="124"/>
      <c r="E58" s="124"/>
      <c r="F58" s="124"/>
      <c r="G58" s="124"/>
      <c r="H58" s="124"/>
      <c r="I58" s="124"/>
      <c r="J58" s="124"/>
      <c r="K58" s="124"/>
      <c r="L58" s="30"/>
      <c r="M58" s="124"/>
      <c r="N58" s="5"/>
      <c r="P58" s="2"/>
      <c r="Q58" s="2"/>
    </row>
    <row r="59" spans="1:17" s="3" customFormat="1">
      <c r="A59" s="2"/>
      <c r="B59" s="2"/>
      <c r="D59" s="124"/>
      <c r="E59" s="124"/>
      <c r="F59" s="124"/>
      <c r="G59" s="124"/>
      <c r="H59" s="124"/>
      <c r="I59" s="124"/>
      <c r="J59" s="124"/>
      <c r="K59" s="124"/>
      <c r="L59" s="30"/>
      <c r="M59" s="124"/>
      <c r="N59" s="5"/>
      <c r="P59" s="2"/>
      <c r="Q59" s="2"/>
    </row>
    <row r="60" spans="1:17" s="3" customFormat="1">
      <c r="A60" s="2"/>
      <c r="B60" s="2"/>
      <c r="D60" s="124"/>
      <c r="E60" s="124"/>
      <c r="F60" s="124"/>
      <c r="G60" s="124"/>
      <c r="H60" s="124"/>
      <c r="I60" s="124"/>
      <c r="J60" s="124"/>
      <c r="K60" s="124"/>
      <c r="L60" s="30"/>
      <c r="M60" s="124"/>
      <c r="N60" s="5"/>
      <c r="P60" s="2"/>
      <c r="Q60" s="2"/>
    </row>
    <row r="61" spans="1:17" s="3" customFormat="1">
      <c r="A61" s="2"/>
      <c r="B61" s="2"/>
      <c r="D61" s="124"/>
      <c r="E61" s="124"/>
      <c r="F61" s="124"/>
      <c r="G61" s="124"/>
      <c r="H61" s="124"/>
      <c r="I61" s="124"/>
      <c r="J61" s="124"/>
      <c r="K61" s="124"/>
      <c r="L61" s="30"/>
      <c r="M61" s="124"/>
      <c r="N61" s="5"/>
      <c r="P61" s="2"/>
      <c r="Q61" s="2"/>
    </row>
    <row r="62" spans="1:17" s="3" customFormat="1">
      <c r="A62" s="2"/>
      <c r="B62" s="2"/>
      <c r="D62" s="124"/>
      <c r="E62" s="124"/>
      <c r="F62" s="124"/>
      <c r="G62" s="124"/>
      <c r="H62" s="124"/>
      <c r="I62" s="124"/>
      <c r="J62" s="124"/>
      <c r="K62" s="124"/>
      <c r="L62" s="30"/>
      <c r="M62" s="124"/>
      <c r="N62" s="5"/>
      <c r="P62" s="2"/>
      <c r="Q62" s="2"/>
    </row>
    <row r="63" spans="1:17" s="3" customFormat="1">
      <c r="A63" s="2"/>
      <c r="B63" s="2"/>
      <c r="D63" s="124"/>
      <c r="E63" s="124"/>
      <c r="F63" s="124"/>
      <c r="G63" s="124"/>
      <c r="H63" s="124"/>
      <c r="I63" s="124"/>
      <c r="J63" s="124"/>
      <c r="K63" s="124"/>
      <c r="L63" s="30"/>
      <c r="M63" s="124"/>
      <c r="N63" s="5"/>
      <c r="P63" s="2"/>
      <c r="Q63" s="2"/>
    </row>
    <row r="64" spans="1:17" s="3" customFormat="1">
      <c r="A64" s="2"/>
      <c r="B64" s="2"/>
      <c r="D64" s="124"/>
      <c r="E64" s="124"/>
      <c r="F64" s="124"/>
      <c r="G64" s="124"/>
      <c r="H64" s="124"/>
      <c r="I64" s="124"/>
      <c r="J64" s="124"/>
      <c r="K64" s="124"/>
      <c r="L64" s="30"/>
      <c r="M64" s="124"/>
      <c r="N64" s="5"/>
      <c r="P64" s="2"/>
      <c r="Q64" s="2"/>
    </row>
    <row r="65" spans="1:17" s="3" customFormat="1">
      <c r="A65" s="2"/>
      <c r="B65" s="2"/>
      <c r="D65" s="124"/>
      <c r="E65" s="124"/>
      <c r="F65" s="124"/>
      <c r="G65" s="124"/>
      <c r="H65" s="124"/>
      <c r="I65" s="124"/>
      <c r="J65" s="124"/>
      <c r="K65" s="124"/>
      <c r="L65" s="30"/>
      <c r="M65" s="124"/>
      <c r="N65" s="5"/>
      <c r="P65" s="2"/>
      <c r="Q65" s="2"/>
    </row>
    <row r="66" spans="1:17" s="3" customFormat="1">
      <c r="A66" s="2"/>
      <c r="B66" s="2"/>
      <c r="D66" s="124"/>
      <c r="E66" s="124"/>
      <c r="F66" s="124"/>
      <c r="G66" s="124"/>
      <c r="H66" s="124"/>
      <c r="I66" s="124"/>
      <c r="J66" s="124"/>
      <c r="K66" s="124"/>
      <c r="L66" s="30"/>
      <c r="M66" s="124"/>
      <c r="N66" s="5"/>
      <c r="P66" s="2"/>
      <c r="Q66" s="2"/>
    </row>
    <row r="67" spans="1:17" s="3" customFormat="1">
      <c r="A67" s="2"/>
      <c r="B67" s="2"/>
      <c r="D67" s="124"/>
      <c r="E67" s="124"/>
      <c r="F67" s="124"/>
      <c r="G67" s="124"/>
      <c r="H67" s="124"/>
      <c r="I67" s="124"/>
      <c r="J67" s="124"/>
      <c r="K67" s="124"/>
      <c r="L67" s="30"/>
      <c r="M67" s="124"/>
      <c r="N67" s="5"/>
      <c r="P67" s="2"/>
      <c r="Q67" s="2"/>
    </row>
    <row r="68" spans="1:17" s="3" customFormat="1">
      <c r="A68" s="2"/>
      <c r="B68" s="2"/>
      <c r="D68" s="124"/>
      <c r="E68" s="124"/>
      <c r="F68" s="124"/>
      <c r="G68" s="124"/>
      <c r="H68" s="124"/>
      <c r="I68" s="124"/>
      <c r="J68" s="124"/>
      <c r="K68" s="124"/>
      <c r="L68" s="30"/>
      <c r="M68" s="124"/>
      <c r="N68" s="5"/>
      <c r="P68" s="2"/>
      <c r="Q68" s="2"/>
    </row>
    <row r="69" spans="1:17" s="3" customFormat="1">
      <c r="A69" s="2"/>
      <c r="B69" s="2"/>
      <c r="D69" s="124"/>
      <c r="E69" s="124"/>
      <c r="F69" s="124"/>
      <c r="G69" s="124"/>
      <c r="H69" s="124"/>
      <c r="I69" s="124"/>
      <c r="J69" s="124"/>
      <c r="K69" s="124"/>
      <c r="L69" s="30"/>
      <c r="M69" s="124"/>
      <c r="N69" s="5"/>
      <c r="P69" s="2"/>
      <c r="Q69" s="2"/>
    </row>
    <row r="70" spans="1:17" s="3" customFormat="1">
      <c r="A70" s="2"/>
      <c r="B70" s="2"/>
      <c r="D70" s="124"/>
      <c r="E70" s="124"/>
      <c r="F70" s="124"/>
      <c r="G70" s="124"/>
      <c r="H70" s="124"/>
      <c r="I70" s="124"/>
      <c r="J70" s="124"/>
      <c r="K70" s="124"/>
      <c r="L70" s="30"/>
      <c r="M70" s="124"/>
      <c r="N70" s="5"/>
      <c r="P70" s="2"/>
      <c r="Q70" s="2"/>
    </row>
    <row r="71" spans="1:17" s="3" customFormat="1">
      <c r="A71" s="2"/>
      <c r="B71" s="2"/>
      <c r="D71" s="124"/>
      <c r="E71" s="124"/>
      <c r="F71" s="124"/>
      <c r="G71" s="124"/>
      <c r="H71" s="124"/>
      <c r="I71" s="124"/>
      <c r="J71" s="124"/>
      <c r="K71" s="124"/>
      <c r="L71" s="30"/>
      <c r="M71" s="124"/>
      <c r="N71" s="5"/>
      <c r="P71" s="2"/>
      <c r="Q71" s="2"/>
    </row>
    <row r="72" spans="1:17" s="3" customFormat="1">
      <c r="A72" s="2"/>
      <c r="B72" s="2"/>
      <c r="D72" s="124"/>
      <c r="E72" s="124"/>
      <c r="F72" s="124"/>
      <c r="G72" s="124"/>
      <c r="H72" s="124"/>
      <c r="I72" s="124"/>
      <c r="J72" s="124"/>
      <c r="K72" s="124"/>
      <c r="L72" s="30"/>
      <c r="M72" s="124"/>
      <c r="N72" s="5"/>
      <c r="P72" s="2"/>
      <c r="Q72" s="2"/>
    </row>
    <row r="73" spans="1:17" s="3" customFormat="1">
      <c r="A73" s="2"/>
      <c r="B73" s="2"/>
      <c r="D73" s="124"/>
      <c r="E73" s="124"/>
      <c r="F73" s="124"/>
      <c r="G73" s="124"/>
      <c r="H73" s="124"/>
      <c r="I73" s="124"/>
      <c r="J73" s="124"/>
      <c r="K73" s="124"/>
      <c r="L73" s="30"/>
      <c r="M73" s="124"/>
      <c r="N73" s="5"/>
      <c r="P73" s="2"/>
      <c r="Q73" s="2"/>
    </row>
    <row r="74" spans="1:17" s="3" customFormat="1">
      <c r="A74" s="2"/>
      <c r="B74" s="2"/>
      <c r="D74" s="124"/>
      <c r="E74" s="124"/>
      <c r="F74" s="124"/>
      <c r="G74" s="124"/>
      <c r="H74" s="124"/>
      <c r="I74" s="124"/>
      <c r="J74" s="124"/>
      <c r="K74" s="124"/>
      <c r="L74" s="30"/>
      <c r="M74" s="124"/>
      <c r="N74" s="5"/>
      <c r="P74" s="2"/>
      <c r="Q74" s="2"/>
    </row>
    <row r="75" spans="1:17" s="3" customFormat="1">
      <c r="A75" s="2"/>
      <c r="B75" s="2"/>
      <c r="D75" s="2"/>
      <c r="E75" s="2"/>
      <c r="F75" s="2"/>
      <c r="G75" s="2"/>
      <c r="H75" s="2"/>
      <c r="I75" s="2"/>
      <c r="J75" s="2"/>
      <c r="K75" s="2"/>
      <c r="L75" s="6"/>
      <c r="M75" s="2"/>
      <c r="N75" s="5"/>
      <c r="P75" s="2"/>
      <c r="Q75" s="2"/>
    </row>
    <row r="76" spans="1:17" s="3" customFormat="1">
      <c r="A76" s="2"/>
      <c r="B76" s="2"/>
      <c r="D76" s="2"/>
      <c r="E76" s="2"/>
      <c r="F76" s="2"/>
      <c r="G76" s="2"/>
      <c r="H76" s="2"/>
      <c r="I76" s="2"/>
      <c r="J76" s="2"/>
      <c r="K76" s="2"/>
      <c r="L76" s="6"/>
      <c r="M76" s="2"/>
      <c r="N76" s="5"/>
      <c r="P76" s="2"/>
      <c r="Q76" s="2"/>
    </row>
    <row r="77" spans="1:17" s="3" customFormat="1">
      <c r="A77" s="2"/>
      <c r="B77" s="2"/>
      <c r="D77" s="2"/>
      <c r="E77" s="2"/>
      <c r="F77" s="2"/>
      <c r="G77" s="2"/>
      <c r="H77" s="2"/>
      <c r="I77" s="2"/>
      <c r="J77" s="2"/>
      <c r="K77" s="2"/>
      <c r="L77" s="6"/>
      <c r="M77" s="2"/>
      <c r="N77" s="5"/>
      <c r="P77" s="2"/>
      <c r="Q77" s="2"/>
    </row>
    <row r="78" spans="1:17" s="3" customFormat="1">
      <c r="A78" s="2"/>
      <c r="B78" s="2"/>
      <c r="D78" s="2"/>
      <c r="E78" s="2"/>
      <c r="F78" s="2"/>
      <c r="G78" s="2"/>
      <c r="H78" s="2"/>
      <c r="I78" s="2"/>
      <c r="J78" s="2"/>
      <c r="K78" s="2"/>
      <c r="L78" s="6"/>
      <c r="M78" s="2"/>
      <c r="N78" s="5"/>
      <c r="P78" s="2"/>
      <c r="Q78" s="2"/>
    </row>
    <row r="79" spans="1:17" s="3" customFormat="1">
      <c r="A79" s="2"/>
      <c r="B79" s="2"/>
      <c r="D79" s="2"/>
      <c r="E79" s="2"/>
      <c r="F79" s="2"/>
      <c r="G79" s="2"/>
      <c r="H79" s="2"/>
      <c r="I79" s="2"/>
      <c r="J79" s="2"/>
      <c r="K79" s="2"/>
      <c r="L79" s="6"/>
      <c r="M79" s="2"/>
      <c r="N79" s="5"/>
      <c r="P79" s="2"/>
      <c r="Q79" s="2"/>
    </row>
    <row r="80" spans="1:17" s="3" customFormat="1">
      <c r="A80" s="2"/>
      <c r="B80" s="2"/>
      <c r="D80" s="2"/>
      <c r="E80" s="2"/>
      <c r="F80" s="2"/>
      <c r="G80" s="2"/>
      <c r="H80" s="2"/>
      <c r="I80" s="2"/>
      <c r="J80" s="2"/>
      <c r="K80" s="2"/>
      <c r="L80" s="6"/>
      <c r="M80" s="2"/>
      <c r="P80" s="2"/>
      <c r="Q80" s="2"/>
    </row>
    <row r="81" spans="1:17" s="3" customFormat="1">
      <c r="A81" s="2"/>
      <c r="B81" s="2"/>
      <c r="D81" s="2"/>
      <c r="E81" s="2"/>
      <c r="F81" s="2"/>
      <c r="G81" s="2"/>
      <c r="H81" s="2"/>
      <c r="I81" s="2"/>
      <c r="J81" s="2"/>
      <c r="K81" s="2"/>
      <c r="L81" s="6"/>
      <c r="M81" s="2"/>
      <c r="P81" s="2"/>
      <c r="Q81" s="2"/>
    </row>
    <row r="82" spans="1:17" s="3" customFormat="1">
      <c r="A82" s="2"/>
      <c r="B82" s="2"/>
      <c r="D82" s="2"/>
      <c r="E82" s="2"/>
      <c r="F82" s="2"/>
      <c r="G82" s="2"/>
      <c r="H82" s="2"/>
      <c r="I82" s="2"/>
      <c r="J82" s="2"/>
      <c r="K82" s="2"/>
      <c r="L82" s="6"/>
      <c r="M82" s="2"/>
      <c r="P82" s="2"/>
      <c r="Q82" s="2"/>
    </row>
    <row r="83" spans="1:17" s="3" customFormat="1">
      <c r="A83" s="2"/>
      <c r="B83" s="2"/>
      <c r="D83" s="2"/>
      <c r="E83" s="2"/>
      <c r="F83" s="2"/>
      <c r="G83" s="2"/>
      <c r="H83" s="2"/>
      <c r="I83" s="2"/>
      <c r="J83" s="2"/>
      <c r="K83" s="2"/>
      <c r="L83" s="6"/>
      <c r="M83" s="2"/>
      <c r="P83" s="2"/>
      <c r="Q83" s="2"/>
    </row>
    <row r="84" spans="1:17" s="3" customFormat="1">
      <c r="A84" s="2"/>
      <c r="B84" s="2"/>
      <c r="D84" s="2"/>
      <c r="E84" s="2"/>
      <c r="F84" s="2"/>
      <c r="G84" s="2"/>
      <c r="H84" s="2"/>
      <c r="I84" s="2"/>
      <c r="J84" s="2"/>
      <c r="K84" s="2"/>
      <c r="L84" s="6"/>
      <c r="M84" s="2"/>
      <c r="P84" s="2"/>
      <c r="Q84" s="2"/>
    </row>
    <row r="85" spans="1:17" s="3" customFormat="1">
      <c r="A85" s="2"/>
      <c r="B85" s="2"/>
      <c r="D85" s="2"/>
      <c r="E85" s="2"/>
      <c r="F85" s="2"/>
      <c r="G85" s="2"/>
      <c r="H85" s="2"/>
      <c r="I85" s="2"/>
      <c r="J85" s="2"/>
      <c r="K85" s="2"/>
      <c r="L85" s="6"/>
      <c r="M85" s="2"/>
      <c r="P85" s="2"/>
      <c r="Q85" s="2"/>
    </row>
    <row r="86" spans="1:17" s="3" customFormat="1">
      <c r="A86" s="2"/>
      <c r="B86" s="2"/>
      <c r="D86" s="2"/>
      <c r="E86" s="2"/>
      <c r="F86" s="2"/>
      <c r="G86" s="2"/>
      <c r="H86" s="2"/>
      <c r="I86" s="2"/>
      <c r="J86" s="2"/>
      <c r="K86" s="2"/>
      <c r="L86" s="6"/>
      <c r="M86" s="2"/>
      <c r="P86" s="2"/>
      <c r="Q86" s="2"/>
    </row>
    <row r="87" spans="1:17" s="3" customFormat="1">
      <c r="A87" s="2"/>
      <c r="B87" s="2"/>
      <c r="D87" s="2"/>
      <c r="E87" s="2"/>
      <c r="F87" s="2"/>
      <c r="G87" s="2"/>
      <c r="H87" s="2"/>
      <c r="I87" s="2"/>
      <c r="J87" s="2"/>
      <c r="K87" s="2"/>
      <c r="L87" s="6"/>
      <c r="M87" s="2"/>
      <c r="P87" s="2"/>
      <c r="Q87" s="2"/>
    </row>
    <row r="88" spans="1:17" s="3" customFormat="1">
      <c r="A88" s="2"/>
      <c r="B88" s="2"/>
      <c r="D88" s="2"/>
      <c r="E88" s="2"/>
      <c r="F88" s="2"/>
      <c r="G88" s="2"/>
      <c r="H88" s="2"/>
      <c r="I88" s="2"/>
      <c r="J88" s="2"/>
      <c r="K88" s="2"/>
      <c r="L88" s="6"/>
      <c r="M88" s="2"/>
      <c r="P88" s="2"/>
      <c r="Q88" s="2"/>
    </row>
    <row r="89" spans="1:17">
      <c r="L89" s="6"/>
    </row>
    <row r="90" spans="1:17">
      <c r="L90" s="6"/>
    </row>
    <row r="91" spans="1:17">
      <c r="L91" s="6"/>
    </row>
    <row r="92" spans="1:17">
      <c r="L92" s="6"/>
    </row>
    <row r="93" spans="1:17">
      <c r="L93" s="6"/>
    </row>
    <row r="94" spans="1:17">
      <c r="L94" s="6"/>
    </row>
    <row r="95" spans="1:17">
      <c r="L95" s="6"/>
    </row>
    <row r="96" spans="1:17">
      <c r="L96" s="6"/>
    </row>
    <row r="97" spans="12:12">
      <c r="L97" s="6"/>
    </row>
    <row r="98" spans="12:12">
      <c r="L98" s="6"/>
    </row>
    <row r="99" spans="12:12">
      <c r="L99" s="6"/>
    </row>
    <row r="100" spans="12:12">
      <c r="L100" s="6"/>
    </row>
    <row r="101" spans="12:12">
      <c r="L101" s="6"/>
    </row>
    <row r="102" spans="12:12">
      <c r="L102" s="6"/>
    </row>
    <row r="103" spans="12:12">
      <c r="L103" s="6"/>
    </row>
    <row r="104" spans="12:12">
      <c r="L104" s="6"/>
    </row>
    <row r="105" spans="12:12">
      <c r="L105" s="6"/>
    </row>
    <row r="106" spans="12:12">
      <c r="L106" s="6"/>
    </row>
    <row r="107" spans="12:12">
      <c r="L107" s="6"/>
    </row>
    <row r="108" spans="12:12">
      <c r="L108" s="6"/>
    </row>
    <row r="109" spans="12:12">
      <c r="L109" s="6"/>
    </row>
    <row r="110" spans="12:12">
      <c r="L110" s="6"/>
    </row>
    <row r="111" spans="12:12">
      <c r="L111" s="6"/>
    </row>
    <row r="112" spans="12:12">
      <c r="L112" s="6"/>
    </row>
    <row r="113" spans="12:12">
      <c r="L113" s="6"/>
    </row>
    <row r="114" spans="12:12">
      <c r="L114" s="6"/>
    </row>
    <row r="115" spans="12:12">
      <c r="L115" s="6"/>
    </row>
    <row r="116" spans="12:12">
      <c r="L116" s="6"/>
    </row>
    <row r="117" spans="12:12">
      <c r="L117" s="6"/>
    </row>
    <row r="118" spans="12:12">
      <c r="L118" s="6"/>
    </row>
    <row r="119" spans="12:12">
      <c r="L119" s="6"/>
    </row>
    <row r="120" spans="12:12">
      <c r="L120" s="6"/>
    </row>
    <row r="121" spans="12:12">
      <c r="L121" s="6"/>
    </row>
    <row r="122" spans="12:12">
      <c r="L122" s="6"/>
    </row>
    <row r="123" spans="12:12">
      <c r="L123" s="6"/>
    </row>
    <row r="124" spans="12:12">
      <c r="L124" s="6"/>
    </row>
    <row r="125" spans="12:12">
      <c r="L125" s="6"/>
    </row>
    <row r="126" spans="12:12">
      <c r="L126" s="6"/>
    </row>
    <row r="127" spans="12:12">
      <c r="L127" s="6"/>
    </row>
    <row r="128" spans="12:12">
      <c r="L128" s="6"/>
    </row>
    <row r="129" spans="12:12">
      <c r="L129" s="6"/>
    </row>
    <row r="130" spans="12:12">
      <c r="L130" s="6"/>
    </row>
    <row r="131" spans="12:12">
      <c r="L131" s="6"/>
    </row>
    <row r="132" spans="12:12">
      <c r="L132" s="6"/>
    </row>
    <row r="133" spans="12:12">
      <c r="L133" s="6"/>
    </row>
    <row r="134" spans="12:12">
      <c r="L134" s="6"/>
    </row>
    <row r="135" spans="12:12">
      <c r="L135" s="6"/>
    </row>
    <row r="136" spans="12:12">
      <c r="L136" s="6"/>
    </row>
    <row r="137" spans="12:12">
      <c r="L137" s="6"/>
    </row>
    <row r="138" spans="12:12">
      <c r="L138" s="6"/>
    </row>
    <row r="139" spans="12:12">
      <c r="L139" s="6"/>
    </row>
    <row r="140" spans="12:12">
      <c r="L140" s="6"/>
    </row>
    <row r="141" spans="12:12">
      <c r="L141" s="6"/>
    </row>
    <row r="142" spans="12:12">
      <c r="L142" s="6"/>
    </row>
    <row r="143" spans="12:12">
      <c r="L143" s="6"/>
    </row>
    <row r="144" spans="12:12">
      <c r="L144" s="6"/>
    </row>
    <row r="145" spans="12:12">
      <c r="L145" s="6"/>
    </row>
    <row r="146" spans="12:12">
      <c r="L146" s="6"/>
    </row>
    <row r="147" spans="12:12">
      <c r="L147" s="6"/>
    </row>
    <row r="148" spans="12:12">
      <c r="L148" s="6"/>
    </row>
    <row r="149" spans="12:12">
      <c r="L149" s="6"/>
    </row>
    <row r="150" spans="12:12">
      <c r="L150" s="6"/>
    </row>
    <row r="151" spans="12:12">
      <c r="L151" s="6"/>
    </row>
    <row r="152" spans="12:12">
      <c r="L152" s="6"/>
    </row>
    <row r="153" spans="12:12">
      <c r="L153" s="6"/>
    </row>
    <row r="154" spans="12:12">
      <c r="L154" s="6"/>
    </row>
    <row r="155" spans="12:12">
      <c r="L155" s="6"/>
    </row>
    <row r="156" spans="12:12">
      <c r="L156" s="6"/>
    </row>
    <row r="157" spans="12:12">
      <c r="L157" s="6"/>
    </row>
    <row r="158" spans="12:12">
      <c r="L158" s="6"/>
    </row>
    <row r="159" spans="12:12">
      <c r="L159" s="6"/>
    </row>
    <row r="160" spans="12:12">
      <c r="L160" s="6"/>
    </row>
    <row r="161" spans="12:12">
      <c r="L161" s="6"/>
    </row>
    <row r="162" spans="12:12">
      <c r="L162" s="6"/>
    </row>
    <row r="163" spans="12:12">
      <c r="L163" s="6"/>
    </row>
    <row r="164" spans="12:12">
      <c r="L164" s="6"/>
    </row>
    <row r="165" spans="12:12">
      <c r="L165" s="6"/>
    </row>
    <row r="166" spans="12:12">
      <c r="L166" s="6"/>
    </row>
    <row r="167" spans="12:12">
      <c r="L167" s="6"/>
    </row>
    <row r="168" spans="12:12">
      <c r="L168" s="6"/>
    </row>
    <row r="169" spans="12:12">
      <c r="L169" s="6"/>
    </row>
    <row r="170" spans="12:12">
      <c r="L170" s="6"/>
    </row>
    <row r="171" spans="12:12">
      <c r="L171" s="6"/>
    </row>
    <row r="172" spans="12:12">
      <c r="L172" s="6"/>
    </row>
    <row r="173" spans="12:12">
      <c r="L173" s="6"/>
    </row>
    <row r="174" spans="12:12">
      <c r="L174" s="6"/>
    </row>
    <row r="175" spans="12:12">
      <c r="L175" s="6"/>
    </row>
    <row r="176" spans="12:12">
      <c r="L176" s="6"/>
    </row>
    <row r="177" spans="12:12">
      <c r="L177" s="6"/>
    </row>
    <row r="178" spans="12:12">
      <c r="L178" s="6"/>
    </row>
    <row r="179" spans="12:12">
      <c r="L179" s="6"/>
    </row>
    <row r="180" spans="12:12">
      <c r="L180" s="6"/>
    </row>
    <row r="181" spans="12:12">
      <c r="L181" s="6"/>
    </row>
    <row r="182" spans="12:12">
      <c r="L182" s="6"/>
    </row>
    <row r="183" spans="12:12">
      <c r="L183" s="6"/>
    </row>
    <row r="184" spans="12:12">
      <c r="L184" s="6"/>
    </row>
    <row r="185" spans="12:12">
      <c r="L185" s="6"/>
    </row>
    <row r="186" spans="12:12">
      <c r="L186" s="6"/>
    </row>
    <row r="187" spans="12:12">
      <c r="L187" s="6"/>
    </row>
    <row r="188" spans="12:12">
      <c r="L188" s="6"/>
    </row>
    <row r="189" spans="12:12">
      <c r="L189" s="6"/>
    </row>
    <row r="190" spans="12:12">
      <c r="L190" s="6"/>
    </row>
    <row r="191" spans="12:12">
      <c r="L191" s="6"/>
    </row>
    <row r="192" spans="12:12">
      <c r="L192" s="6"/>
    </row>
    <row r="193" spans="12:12">
      <c r="L193" s="6"/>
    </row>
    <row r="194" spans="12:12">
      <c r="L194" s="6"/>
    </row>
    <row r="195" spans="12:12">
      <c r="L195" s="6"/>
    </row>
    <row r="196" spans="12:12">
      <c r="L196" s="6"/>
    </row>
    <row r="197" spans="12:12">
      <c r="L197" s="6"/>
    </row>
    <row r="198" spans="12:12">
      <c r="L198" s="6"/>
    </row>
    <row r="199" spans="12:12">
      <c r="L199" s="6"/>
    </row>
    <row r="200" spans="12:12">
      <c r="L200" s="6"/>
    </row>
    <row r="201" spans="12:12">
      <c r="L201" s="6"/>
    </row>
    <row r="202" spans="12:12">
      <c r="L202" s="6"/>
    </row>
    <row r="203" spans="12:12">
      <c r="L203" s="6"/>
    </row>
    <row r="204" spans="12:12">
      <c r="L204" s="6"/>
    </row>
    <row r="205" spans="12:12">
      <c r="L205" s="6"/>
    </row>
    <row r="206" spans="12:12">
      <c r="L206" s="6"/>
    </row>
    <row r="207" spans="12:12">
      <c r="L207" s="6"/>
    </row>
    <row r="208" spans="12:12">
      <c r="L208" s="6"/>
    </row>
    <row r="209" spans="12:12">
      <c r="L209" s="6"/>
    </row>
    <row r="210" spans="12:12">
      <c r="L210" s="6"/>
    </row>
    <row r="211" spans="12:12">
      <c r="L211" s="6"/>
    </row>
    <row r="212" spans="12:12">
      <c r="L212" s="6"/>
    </row>
    <row r="213" spans="12:12">
      <c r="L213" s="6"/>
    </row>
    <row r="214" spans="12:12">
      <c r="L214" s="6"/>
    </row>
    <row r="215" spans="12:12">
      <c r="L215" s="6"/>
    </row>
    <row r="216" spans="12:12">
      <c r="L216" s="6"/>
    </row>
    <row r="217" spans="12:12">
      <c r="L217" s="6"/>
    </row>
    <row r="218" spans="12:12">
      <c r="L218" s="6"/>
    </row>
    <row r="219" spans="12:12">
      <c r="L219" s="6"/>
    </row>
    <row r="220" spans="12:12">
      <c r="L220" s="6"/>
    </row>
    <row r="221" spans="12:12">
      <c r="L221" s="6"/>
    </row>
    <row r="222" spans="12:12">
      <c r="L222" s="6"/>
    </row>
    <row r="223" spans="12:12">
      <c r="L223" s="6"/>
    </row>
    <row r="224" spans="12:12">
      <c r="L224" s="6"/>
    </row>
    <row r="225" spans="12:12">
      <c r="L225" s="6"/>
    </row>
    <row r="226" spans="12:12">
      <c r="L226" s="6"/>
    </row>
    <row r="227" spans="12:12">
      <c r="L227" s="6"/>
    </row>
    <row r="228" spans="12:12">
      <c r="L228" s="6"/>
    </row>
    <row r="229" spans="12:12">
      <c r="L229" s="6"/>
    </row>
    <row r="230" spans="12:12">
      <c r="L230" s="6"/>
    </row>
    <row r="231" spans="12:12">
      <c r="L231" s="6"/>
    </row>
    <row r="232" spans="12:12">
      <c r="L232" s="6"/>
    </row>
    <row r="233" spans="12:12">
      <c r="L233" s="6"/>
    </row>
    <row r="234" spans="12:12">
      <c r="L234" s="6"/>
    </row>
    <row r="235" spans="12:12">
      <c r="L235" s="6"/>
    </row>
    <row r="236" spans="12:12">
      <c r="L236" s="6"/>
    </row>
    <row r="237" spans="12:12">
      <c r="L237" s="6"/>
    </row>
    <row r="238" spans="12:12">
      <c r="L238" s="6"/>
    </row>
    <row r="239" spans="12:12">
      <c r="L239" s="6"/>
    </row>
    <row r="240" spans="12:12">
      <c r="L240" s="6"/>
    </row>
    <row r="241" spans="12:12">
      <c r="L241" s="6"/>
    </row>
    <row r="242" spans="12:12">
      <c r="L242" s="6"/>
    </row>
    <row r="243" spans="12:12">
      <c r="L243" s="6"/>
    </row>
    <row r="244" spans="12:12">
      <c r="L244" s="6"/>
    </row>
    <row r="245" spans="12:12">
      <c r="L245" s="6"/>
    </row>
    <row r="246" spans="12:12">
      <c r="L246" s="6"/>
    </row>
    <row r="247" spans="12:12">
      <c r="L247" s="6"/>
    </row>
    <row r="248" spans="12:12">
      <c r="L248" s="6"/>
    </row>
    <row r="249" spans="12:12">
      <c r="L249" s="6"/>
    </row>
    <row r="250" spans="12:12">
      <c r="L250" s="6"/>
    </row>
  </sheetData>
  <mergeCells count="113">
    <mergeCell ref="L21:M21"/>
    <mergeCell ref="L22:M22"/>
    <mergeCell ref="L23:M23"/>
    <mergeCell ref="L24:M24"/>
    <mergeCell ref="L25:M25"/>
    <mergeCell ref="L16:M16"/>
    <mergeCell ref="L17:M17"/>
    <mergeCell ref="L18:M18"/>
    <mergeCell ref="L19:M19"/>
    <mergeCell ref="L20:M20"/>
    <mergeCell ref="L11:M11"/>
    <mergeCell ref="L12:M12"/>
    <mergeCell ref="L13:M13"/>
    <mergeCell ref="L14:M14"/>
    <mergeCell ref="L15:M15"/>
    <mergeCell ref="D48:M48"/>
    <mergeCell ref="D42:M42"/>
    <mergeCell ref="D43:M43"/>
    <mergeCell ref="D44:M44"/>
    <mergeCell ref="D45:M45"/>
    <mergeCell ref="D46:M46"/>
    <mergeCell ref="D47:M47"/>
    <mergeCell ref="D11:D21"/>
    <mergeCell ref="D22:D30"/>
    <mergeCell ref="E12:F12"/>
    <mergeCell ref="E13:F14"/>
    <mergeCell ref="E15:F15"/>
    <mergeCell ref="E16:F16"/>
    <mergeCell ref="E17:F21"/>
    <mergeCell ref="E22:F22"/>
    <mergeCell ref="E23:F26"/>
    <mergeCell ref="E27:F28"/>
    <mergeCell ref="E29:F29"/>
    <mergeCell ref="E30:F30"/>
    <mergeCell ref="I41:L41"/>
    <mergeCell ref="D38:F38"/>
    <mergeCell ref="G38:H38"/>
    <mergeCell ref="I38:L38"/>
    <mergeCell ref="D39:F39"/>
    <mergeCell ref="G39:H39"/>
    <mergeCell ref="I39:L39"/>
    <mergeCell ref="D40:F40"/>
    <mergeCell ref="G40:H40"/>
    <mergeCell ref="I40:L40"/>
    <mergeCell ref="D41:F41"/>
    <mergeCell ref="G41:H41"/>
    <mergeCell ref="E35:F35"/>
    <mergeCell ref="G35:H35"/>
    <mergeCell ref="C36:M36"/>
    <mergeCell ref="D37:F37"/>
    <mergeCell ref="G37:H37"/>
    <mergeCell ref="I37:L37"/>
    <mergeCell ref="L35:M35"/>
    <mergeCell ref="E34:F34"/>
    <mergeCell ref="G34:H34"/>
    <mergeCell ref="G24:H24"/>
    <mergeCell ref="G25:H25"/>
    <mergeCell ref="G27:H27"/>
    <mergeCell ref="G28:H28"/>
    <mergeCell ref="G29:H29"/>
    <mergeCell ref="G30:H30"/>
    <mergeCell ref="D31:F31"/>
    <mergeCell ref="G31:H31"/>
    <mergeCell ref="D32:M32"/>
    <mergeCell ref="E33:F33"/>
    <mergeCell ref="G33:H33"/>
    <mergeCell ref="G26:H26"/>
    <mergeCell ref="L26:M26"/>
    <mergeCell ref="L27:M27"/>
    <mergeCell ref="L34:M34"/>
    <mergeCell ref="L28:M28"/>
    <mergeCell ref="L29:M29"/>
    <mergeCell ref="L30:M30"/>
    <mergeCell ref="L31:M31"/>
    <mergeCell ref="L33:M33"/>
    <mergeCell ref="G22:H22"/>
    <mergeCell ref="G23:H23"/>
    <mergeCell ref="E11:F11"/>
    <mergeCell ref="G11:H11"/>
    <mergeCell ref="G12:H12"/>
    <mergeCell ref="G13:H13"/>
    <mergeCell ref="G14:H14"/>
    <mergeCell ref="G15:H15"/>
    <mergeCell ref="G16:H16"/>
    <mergeCell ref="G17:H17"/>
    <mergeCell ref="G18:H18"/>
    <mergeCell ref="G19:H19"/>
    <mergeCell ref="G20:H20"/>
    <mergeCell ref="G21:H21"/>
    <mergeCell ref="C7:L7"/>
    <mergeCell ref="C8:C10"/>
    <mergeCell ref="D8:H10"/>
    <mergeCell ref="I8:I10"/>
    <mergeCell ref="J9:J10"/>
    <mergeCell ref="K9:K10"/>
    <mergeCell ref="J8:M8"/>
    <mergeCell ref="L9:M10"/>
    <mergeCell ref="C4:D5"/>
    <mergeCell ref="E4:G4"/>
    <mergeCell ref="H4:K4"/>
    <mergeCell ref="L4:M4"/>
    <mergeCell ref="E5:G5"/>
    <mergeCell ref="H5:K5"/>
    <mergeCell ref="L5:M5"/>
    <mergeCell ref="C3:D3"/>
    <mergeCell ref="E3:G3"/>
    <mergeCell ref="H3:K3"/>
    <mergeCell ref="L3:M3"/>
    <mergeCell ref="A1:D1"/>
    <mergeCell ref="F1:K1"/>
    <mergeCell ref="C2:I2"/>
    <mergeCell ref="J2:K2"/>
    <mergeCell ref="L2:M2"/>
  </mergeCells>
  <phoneticPr fontId="1"/>
  <printOptions horizontalCentered="1"/>
  <pageMargins left="0.19685039370078741" right="0.19685039370078741" top="0.78740157480314965" bottom="0.39370078740157483" header="0.51181102362204722" footer="0.31496062992125984"/>
  <pageSetup paperSize="9" scale="85" firstPageNumber="36" orientation="portrait" useFirstPageNumber="1"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23</vt:i4>
      </vt:variant>
    </vt:vector>
  </HeadingPairs>
  <TitlesOfParts>
    <vt:vector size="35" baseType="lpstr">
      <vt:lpstr>表紙</vt:lpstr>
      <vt:lpstr>様式（建）1　点検記録(建築物)</vt:lpstr>
      <vt:lpstr>様式（設）1　点検記録(換気設備)</vt:lpstr>
      <vt:lpstr>様式（設）2　点検記録(排煙設備) </vt:lpstr>
      <vt:lpstr>様式（設）3　点検記録(非常用照明)</vt:lpstr>
      <vt:lpstr>様式（設）4　点検記録(給排水設備)  </vt:lpstr>
      <vt:lpstr>様式（防）1　点検記録（防火扉）</vt:lpstr>
      <vt:lpstr>様式（防）2　点検記録（防火シャッター）</vt:lpstr>
      <vt:lpstr>様式（防）3　点検記録（耐火クロススクリーン）</vt:lpstr>
      <vt:lpstr>様式（防）4　点検記録（ドレンチャー等）</vt:lpstr>
      <vt:lpstr>点検結果図</vt:lpstr>
      <vt:lpstr>関係写真</vt:lpstr>
      <vt:lpstr>関係写真!Print_Area</vt:lpstr>
      <vt:lpstr>点検結果図!Print_Area</vt:lpstr>
      <vt:lpstr>表紙!Print_Area</vt:lpstr>
      <vt:lpstr>'様式（建）1　点検記録(建築物)'!Print_Area</vt:lpstr>
      <vt:lpstr>'様式（設）1　点検記録(換気設備)'!Print_Area</vt:lpstr>
      <vt:lpstr>'様式（設）2　点検記録(排煙設備) '!Print_Area</vt:lpstr>
      <vt:lpstr>'様式（設）3　点検記録(非常用照明)'!Print_Area</vt:lpstr>
      <vt:lpstr>'様式（設）4　点検記録(給排水設備)  '!Print_Area</vt:lpstr>
      <vt:lpstr>'様式（防）1　点検記録（防火扉）'!Print_Area</vt:lpstr>
      <vt:lpstr>'様式（防）2　点検記録（防火シャッター）'!Print_Area</vt:lpstr>
      <vt:lpstr>'様式（防）3　点検記録（耐火クロススクリーン）'!Print_Area</vt:lpstr>
      <vt:lpstr>'様式（防）4　点検記録（ドレンチャー等）'!Print_Area</vt:lpstr>
      <vt:lpstr>関係写真!Print_Titles</vt:lpstr>
      <vt:lpstr>点検結果図!Print_Titles</vt:lpstr>
      <vt:lpstr>'様式（建）1　点検記録(建築物)'!Print_Titles</vt:lpstr>
      <vt:lpstr>'様式（設）1　点検記録(換気設備)'!Print_Titles</vt:lpstr>
      <vt:lpstr>'様式（設）2　点検記録(排煙設備) '!Print_Titles</vt:lpstr>
      <vt:lpstr>'様式（設）3　点検記録(非常用照明)'!Print_Titles</vt:lpstr>
      <vt:lpstr>'様式（設）4　点検記録(給排水設備)  '!Print_Titles</vt:lpstr>
      <vt:lpstr>'様式（防）1　点検記録（防火扉）'!Print_Titles</vt:lpstr>
      <vt:lpstr>'様式（防）2　点検記録（防火シャッター）'!Print_Titles</vt:lpstr>
      <vt:lpstr>'様式（防）3　点検記録（耐火クロススクリーン）'!Print_Titles</vt:lpstr>
      <vt:lpstr>'様式（防）4　点検記録（ドレンチャー等）'!Print_Titles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財務部 営繕課</dc:creator>
  <cp:lastModifiedBy>町田市役所</cp:lastModifiedBy>
  <cp:revision>1</cp:revision>
  <cp:lastPrinted>2018-02-22T01:45:23Z</cp:lastPrinted>
  <dcterms:created xsi:type="dcterms:W3CDTF">1997-01-08T22:48:59Z</dcterms:created>
  <dcterms:modified xsi:type="dcterms:W3CDTF">2021-02-03T07:02:27Z</dcterms:modified>
</cp:coreProperties>
</file>